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<sst xmlns="http://schemas.openxmlformats.org/spreadsheetml/2006/main" count="532" uniqueCount="202">
  <si>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</si>
  <si>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</si>
  <si>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</si>
  <si>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</si>
  <si>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</si>
  <si>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</si>
  <si>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</si>
  <si>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</si>
  <si>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</si>
  <si>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</si>
  <si>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</si>
  <si>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</si>
  <si>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2014 -- ΠΑΝΕΛΛΑΔΙΚΕΣ 2016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</si>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</sst>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93.421875" style="10" customWidth="1"/>
    <col min="3" max="3" width="27.28125" style="1" customWidth="1"/>
    <col min="4" max="4" width="36.00390625" style="1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7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8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.75" customHeight="1">
      <c r="A4" s="6">
        <v>599</v>
      </c>
      <c r="B4" s="9" t="s">
        <v>13</v>
      </c>
      <c r="C4" s="6" t="s">
        <v>14</v>
      </c>
      <c r="D4" s="9" t="s">
        <v>15</v>
      </c>
      <c r="E4" s="8">
        <v>1</v>
      </c>
      <c r="F4" s="8">
        <v>1</v>
      </c>
      <c r="G4" s="8">
        <v>1</v>
      </c>
      <c r="H4" s="8">
        <v>1108</v>
      </c>
      <c r="I4" s="6">
        <v>251</v>
      </c>
      <c r="J4" s="6"/>
      <c r="K4" s="8">
        <v>1108</v>
      </c>
      <c r="L4" s="6">
        <v>251</v>
      </c>
      <c r="M4" s="6"/>
    </row>
    <row r="5" spans="1:13" s="7" customFormat="1" ht="18.75" customHeight="1">
      <c r="A5" s="6">
        <v>601</v>
      </c>
      <c r="B5" s="9" t="s">
        <v>16</v>
      </c>
      <c r="C5" s="6" t="s">
        <v>17</v>
      </c>
      <c r="D5" s="9" t="s">
        <v>15</v>
      </c>
      <c r="E5" s="8">
        <v>1</v>
      </c>
      <c r="F5" s="8">
        <v>1</v>
      </c>
      <c r="G5" s="8">
        <v>1</v>
      </c>
      <c r="H5" s="8">
        <v>754</v>
      </c>
      <c r="I5" s="6">
        <v>160</v>
      </c>
      <c r="J5" s="6"/>
      <c r="K5" s="8">
        <v>754</v>
      </c>
      <c r="L5" s="6">
        <v>160</v>
      </c>
      <c r="M5" s="6"/>
    </row>
    <row r="6" spans="1:13" s="7" customFormat="1" ht="18.75" customHeight="1">
      <c r="A6" s="6">
        <v>661</v>
      </c>
      <c r="B6" s="9" t="s">
        <v>18</v>
      </c>
      <c r="C6" s="6" t="s">
        <v>14</v>
      </c>
      <c r="D6" s="9" t="s">
        <v>15</v>
      </c>
      <c r="E6" s="8">
        <v>1</v>
      </c>
      <c r="F6" s="8">
        <v>1</v>
      </c>
      <c r="G6" s="8">
        <v>1</v>
      </c>
      <c r="H6" s="8">
        <v>1696</v>
      </c>
      <c r="I6" s="6">
        <v>362</v>
      </c>
      <c r="J6" s="6"/>
      <c r="K6" s="8">
        <v>1696</v>
      </c>
      <c r="L6" s="6">
        <v>362</v>
      </c>
      <c r="M6" s="6"/>
    </row>
    <row r="7" spans="1:13" s="7" customFormat="1" ht="18.75" customHeight="1">
      <c r="A7" s="6">
        <v>643</v>
      </c>
      <c r="B7" s="9" t="s">
        <v>19</v>
      </c>
      <c r="C7" s="6" t="s">
        <v>20</v>
      </c>
      <c r="D7" s="9" t="s">
        <v>15</v>
      </c>
      <c r="E7" s="8">
        <v>1</v>
      </c>
      <c r="F7" s="8">
        <v>1</v>
      </c>
      <c r="G7" s="8">
        <v>1</v>
      </c>
      <c r="H7" s="8">
        <v>1906</v>
      </c>
      <c r="I7" s="6">
        <v>400</v>
      </c>
      <c r="J7" s="6"/>
      <c r="K7" s="8">
        <v>1906</v>
      </c>
      <c r="L7" s="6">
        <v>400</v>
      </c>
      <c r="M7" s="6"/>
    </row>
    <row r="8" spans="1:13" s="7" customFormat="1" ht="18.75" customHeight="1">
      <c r="A8" s="6">
        <v>690</v>
      </c>
      <c r="B8" s="9" t="s">
        <v>21</v>
      </c>
      <c r="C8" s="6" t="s">
        <v>14</v>
      </c>
      <c r="D8" s="9" t="s">
        <v>15</v>
      </c>
      <c r="E8" s="8">
        <v>1</v>
      </c>
      <c r="F8" s="8">
        <v>1</v>
      </c>
      <c r="G8" s="8">
        <v>1</v>
      </c>
      <c r="H8" s="8">
        <v>1616</v>
      </c>
      <c r="I8" s="6">
        <v>399</v>
      </c>
      <c r="J8" s="6"/>
      <c r="K8" s="8">
        <v>1616</v>
      </c>
      <c r="L8" s="6">
        <v>399</v>
      </c>
      <c r="M8" s="6"/>
    </row>
    <row r="9" spans="1:13" s="7" customFormat="1" ht="18.75" customHeight="1">
      <c r="A9" s="6">
        <v>692</v>
      </c>
      <c r="B9" s="9" t="s">
        <v>22</v>
      </c>
      <c r="C9" s="6" t="s">
        <v>23</v>
      </c>
      <c r="D9" s="9" t="s">
        <v>15</v>
      </c>
      <c r="E9" s="8">
        <v>1</v>
      </c>
      <c r="F9" s="8">
        <v>1</v>
      </c>
      <c r="G9" s="8">
        <v>1</v>
      </c>
      <c r="H9" s="8">
        <v>1725</v>
      </c>
      <c r="I9" s="6">
        <v>356</v>
      </c>
      <c r="J9" s="6"/>
      <c r="K9" s="8">
        <v>1725</v>
      </c>
      <c r="L9" s="6">
        <v>356</v>
      </c>
      <c r="M9" s="6"/>
    </row>
    <row r="10" spans="1:13" s="7" customFormat="1" ht="18.75" customHeight="1">
      <c r="A10" s="6">
        <v>694</v>
      </c>
      <c r="B10" s="9" t="s">
        <v>24</v>
      </c>
      <c r="C10" s="6" t="s">
        <v>17</v>
      </c>
      <c r="D10" s="9" t="s">
        <v>15</v>
      </c>
      <c r="E10" s="8">
        <v>1</v>
      </c>
      <c r="F10" s="8">
        <v>1</v>
      </c>
      <c r="G10" s="8">
        <v>1</v>
      </c>
      <c r="H10" s="8">
        <v>1867</v>
      </c>
      <c r="I10" s="6">
        <v>398</v>
      </c>
      <c r="J10" s="6"/>
      <c r="K10" s="8">
        <v>1867</v>
      </c>
      <c r="L10" s="6">
        <v>398</v>
      </c>
      <c r="M10" s="6"/>
    </row>
    <row r="11" spans="1:13" s="7" customFormat="1" ht="18.75" customHeight="1">
      <c r="A11" s="6">
        <v>696</v>
      </c>
      <c r="B11" s="9" t="s">
        <v>25</v>
      </c>
      <c r="C11" s="6" t="s">
        <v>23</v>
      </c>
      <c r="D11" s="9" t="s">
        <v>15</v>
      </c>
      <c r="E11" s="8">
        <v>1</v>
      </c>
      <c r="F11" s="8">
        <v>1</v>
      </c>
      <c r="G11" s="8">
        <v>0</v>
      </c>
      <c r="H11" s="8"/>
      <c r="I11" s="6"/>
      <c r="J11" s="6"/>
      <c r="K11" s="8"/>
      <c r="L11" s="6"/>
      <c r="M11" s="6"/>
    </row>
    <row r="12" spans="1:13" s="7" customFormat="1" ht="18.75" customHeight="1">
      <c r="A12" s="6">
        <v>730</v>
      </c>
      <c r="B12" s="9" t="s">
        <v>26</v>
      </c>
      <c r="C12" s="6" t="s">
        <v>27</v>
      </c>
      <c r="D12" s="9" t="s">
        <v>15</v>
      </c>
      <c r="E12" s="8">
        <v>2</v>
      </c>
      <c r="F12" s="8">
        <v>2</v>
      </c>
      <c r="G12" s="8">
        <v>1</v>
      </c>
      <c r="H12" s="8">
        <v>1001</v>
      </c>
      <c r="I12" s="6">
        <v>210</v>
      </c>
      <c r="J12" s="6"/>
      <c r="K12" s="8">
        <v>1001</v>
      </c>
      <c r="L12" s="6">
        <v>210</v>
      </c>
      <c r="M12" s="6"/>
    </row>
    <row r="13" spans="1:13" s="7" customFormat="1" ht="18.75" customHeight="1">
      <c r="A13" s="6">
        <v>748</v>
      </c>
      <c r="B13" s="9" t="s">
        <v>28</v>
      </c>
      <c r="C13" s="6" t="s">
        <v>29</v>
      </c>
      <c r="D13" s="9" t="s">
        <v>15</v>
      </c>
      <c r="E13" s="8">
        <v>1</v>
      </c>
      <c r="F13" s="8">
        <v>1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.75" customHeight="1">
      <c r="A14" s="6">
        <v>741</v>
      </c>
      <c r="B14" s="9" t="s">
        <v>30</v>
      </c>
      <c r="C14" s="6" t="s">
        <v>29</v>
      </c>
      <c r="D14" s="9" t="s">
        <v>15</v>
      </c>
      <c r="E14" s="8">
        <v>2</v>
      </c>
      <c r="F14" s="8">
        <v>2</v>
      </c>
      <c r="G14" s="8">
        <v>0</v>
      </c>
      <c r="H14" s="8"/>
      <c r="I14" s="6"/>
      <c r="J14" s="6"/>
      <c r="K14" s="8"/>
      <c r="L14" s="6"/>
      <c r="M14" s="6"/>
    </row>
    <row r="15" spans="1:13" s="7" customFormat="1" ht="18.75" customHeight="1">
      <c r="A15" s="6">
        <v>602</v>
      </c>
      <c r="B15" s="9" t="s">
        <v>31</v>
      </c>
      <c r="C15" s="6" t="s">
        <v>23</v>
      </c>
      <c r="D15" s="9" t="s">
        <v>15</v>
      </c>
      <c r="E15" s="8">
        <v>1</v>
      </c>
      <c r="F15" s="8">
        <v>1</v>
      </c>
      <c r="G15" s="8">
        <v>0</v>
      </c>
      <c r="H15" s="8"/>
      <c r="I15" s="6"/>
      <c r="J15" s="6"/>
      <c r="K15" s="8"/>
      <c r="L15" s="6"/>
      <c r="M15" s="6"/>
    </row>
    <row r="16" spans="1:13" s="7" customFormat="1" ht="18.75" customHeight="1">
      <c r="A16" s="6">
        <v>755</v>
      </c>
      <c r="B16" s="9" t="s">
        <v>32</v>
      </c>
      <c r="C16" s="6" t="s">
        <v>33</v>
      </c>
      <c r="D16" s="9" t="s">
        <v>15</v>
      </c>
      <c r="E16" s="8">
        <v>2</v>
      </c>
      <c r="F16" s="8">
        <v>2</v>
      </c>
      <c r="G16" s="8">
        <v>0</v>
      </c>
      <c r="H16" s="8"/>
      <c r="I16" s="6"/>
      <c r="J16" s="6"/>
      <c r="K16" s="8"/>
      <c r="L16" s="6"/>
      <c r="M16" s="6"/>
    </row>
    <row r="17" spans="1:13" s="7" customFormat="1" ht="18.75" customHeight="1">
      <c r="A17" s="6">
        <v>756</v>
      </c>
      <c r="B17" s="9" t="s">
        <v>34</v>
      </c>
      <c r="C17" s="6" t="s">
        <v>35</v>
      </c>
      <c r="D17" s="9" t="s">
        <v>15</v>
      </c>
      <c r="E17" s="8">
        <v>2</v>
      </c>
      <c r="F17" s="8">
        <v>2</v>
      </c>
      <c r="G17" s="8">
        <v>0</v>
      </c>
      <c r="H17" s="8"/>
      <c r="I17" s="6"/>
      <c r="J17" s="6"/>
      <c r="K17" s="8"/>
      <c r="L17" s="6"/>
      <c r="M17" s="6"/>
    </row>
    <row r="18" spans="1:13" s="7" customFormat="1" ht="18.75" customHeight="1">
      <c r="A18" s="6">
        <v>817</v>
      </c>
      <c r="B18" s="9" t="s">
        <v>36</v>
      </c>
      <c r="C18" s="6" t="s">
        <v>37</v>
      </c>
      <c r="D18" s="9" t="s">
        <v>15</v>
      </c>
      <c r="E18" s="8">
        <v>4</v>
      </c>
      <c r="F18" s="8">
        <v>4</v>
      </c>
      <c r="G18" s="8">
        <v>1</v>
      </c>
      <c r="H18" s="8">
        <v>1220</v>
      </c>
      <c r="I18" s="6">
        <v>244</v>
      </c>
      <c r="J18" s="6"/>
      <c r="K18" s="8">
        <v>1220</v>
      </c>
      <c r="L18" s="6">
        <v>244</v>
      </c>
      <c r="M18" s="6"/>
    </row>
    <row r="19" spans="1:13" s="7" customFormat="1" ht="18.75" customHeight="1">
      <c r="A19" s="6">
        <v>818</v>
      </c>
      <c r="B19" s="9" t="s">
        <v>38</v>
      </c>
      <c r="C19" s="6" t="s">
        <v>37</v>
      </c>
      <c r="D19" s="9" t="s">
        <v>15</v>
      </c>
      <c r="E19" s="8">
        <v>4</v>
      </c>
      <c r="F19" s="8">
        <v>4</v>
      </c>
      <c r="G19" s="8">
        <v>4</v>
      </c>
      <c r="H19" s="8">
        <v>1878</v>
      </c>
      <c r="I19" s="6">
        <v>399</v>
      </c>
      <c r="J19" s="6"/>
      <c r="K19" s="8">
        <v>1329</v>
      </c>
      <c r="L19" s="6">
        <v>276</v>
      </c>
      <c r="M19" s="6"/>
    </row>
    <row r="20" spans="1:13" s="7" customFormat="1" ht="18.75" customHeight="1">
      <c r="A20" s="6">
        <v>698</v>
      </c>
      <c r="B20" s="9" t="s">
        <v>39</v>
      </c>
      <c r="C20" s="6" t="s">
        <v>29</v>
      </c>
      <c r="D20" s="9" t="s">
        <v>15</v>
      </c>
      <c r="E20" s="8">
        <v>1</v>
      </c>
      <c r="F20" s="8">
        <v>1</v>
      </c>
      <c r="G20" s="8">
        <v>1</v>
      </c>
      <c r="H20" s="8">
        <v>1006</v>
      </c>
      <c r="I20" s="6">
        <v>245</v>
      </c>
      <c r="J20" s="6"/>
      <c r="K20" s="8">
        <v>1006</v>
      </c>
      <c r="L20" s="6">
        <v>245</v>
      </c>
      <c r="M20" s="6"/>
    </row>
    <row r="21" spans="1:13" s="7" customFormat="1" ht="18.75" customHeight="1">
      <c r="A21" s="6">
        <v>550</v>
      </c>
      <c r="B21" s="9" t="s">
        <v>40</v>
      </c>
      <c r="C21" s="6" t="s">
        <v>41</v>
      </c>
      <c r="D21" s="9" t="s">
        <v>15</v>
      </c>
      <c r="E21" s="8">
        <v>1</v>
      </c>
      <c r="F21" s="8">
        <v>1</v>
      </c>
      <c r="G21" s="8">
        <v>1</v>
      </c>
      <c r="H21" s="8">
        <v>765</v>
      </c>
      <c r="I21" s="6">
        <v>179</v>
      </c>
      <c r="J21" s="6"/>
      <c r="K21" s="8">
        <v>765</v>
      </c>
      <c r="L21" s="6">
        <v>179</v>
      </c>
      <c r="M21" s="6"/>
    </row>
    <row r="22" spans="1:13" s="7" customFormat="1" ht="18.75" customHeight="1">
      <c r="A22" s="6">
        <v>551</v>
      </c>
      <c r="B22" s="9" t="s">
        <v>42</v>
      </c>
      <c r="C22" s="6" t="s">
        <v>33</v>
      </c>
      <c r="D22" s="9" t="s">
        <v>15</v>
      </c>
      <c r="E22" s="8">
        <v>1</v>
      </c>
      <c r="F22" s="8">
        <v>1</v>
      </c>
      <c r="G22" s="8">
        <v>1</v>
      </c>
      <c r="H22" s="8">
        <v>748</v>
      </c>
      <c r="I22" s="6">
        <v>170</v>
      </c>
      <c r="J22" s="6"/>
      <c r="K22" s="8">
        <v>748</v>
      </c>
      <c r="L22" s="6">
        <v>170</v>
      </c>
      <c r="M22" s="6"/>
    </row>
    <row r="23" spans="1:13" s="7" customFormat="1" ht="18.75" customHeight="1">
      <c r="A23" s="6">
        <v>557</v>
      </c>
      <c r="B23" s="9" t="s">
        <v>43</v>
      </c>
      <c r="C23" s="6" t="s">
        <v>35</v>
      </c>
      <c r="D23" s="9" t="s">
        <v>15</v>
      </c>
      <c r="E23" s="8">
        <v>2</v>
      </c>
      <c r="F23" s="8">
        <v>2</v>
      </c>
      <c r="G23" s="8">
        <v>2</v>
      </c>
      <c r="H23" s="8">
        <v>702</v>
      </c>
      <c r="I23" s="6">
        <v>158</v>
      </c>
      <c r="J23" s="6"/>
      <c r="K23" s="8">
        <v>590</v>
      </c>
      <c r="L23" s="6">
        <v>136</v>
      </c>
      <c r="M23" s="6"/>
    </row>
    <row r="24" spans="1:13" s="7" customFormat="1" ht="18.75" customHeight="1">
      <c r="A24" s="6">
        <v>757</v>
      </c>
      <c r="B24" s="9" t="s">
        <v>44</v>
      </c>
      <c r="C24" s="6" t="s">
        <v>23</v>
      </c>
      <c r="D24" s="9" t="s">
        <v>15</v>
      </c>
      <c r="E24" s="8">
        <v>2</v>
      </c>
      <c r="F24" s="8">
        <v>2</v>
      </c>
      <c r="G24" s="8">
        <v>2</v>
      </c>
      <c r="H24" s="8">
        <v>1050</v>
      </c>
      <c r="I24" s="6">
        <v>261</v>
      </c>
      <c r="J24" s="6"/>
      <c r="K24" s="8">
        <v>1001</v>
      </c>
      <c r="L24" s="6">
        <v>213</v>
      </c>
      <c r="M24" s="6"/>
    </row>
    <row r="25" spans="1:13" s="7" customFormat="1" ht="18.75" customHeight="1">
      <c r="A25" s="6">
        <v>758</v>
      </c>
      <c r="B25" s="9" t="s">
        <v>45</v>
      </c>
      <c r="C25" s="6" t="s">
        <v>20</v>
      </c>
      <c r="D25" s="9" t="s">
        <v>15</v>
      </c>
      <c r="E25" s="8">
        <v>2</v>
      </c>
      <c r="F25" s="8">
        <v>2</v>
      </c>
      <c r="G25" s="8">
        <v>2</v>
      </c>
      <c r="H25" s="8">
        <v>1671</v>
      </c>
      <c r="I25" s="6">
        <v>363</v>
      </c>
      <c r="J25" s="6"/>
      <c r="K25" s="8">
        <v>1186</v>
      </c>
      <c r="L25" s="6">
        <v>305</v>
      </c>
      <c r="M25" s="6"/>
    </row>
    <row r="26" spans="1:13" s="7" customFormat="1" ht="18.75" customHeight="1">
      <c r="A26" s="6">
        <v>759</v>
      </c>
      <c r="B26" s="9" t="s">
        <v>46</v>
      </c>
      <c r="C26" s="6" t="s">
        <v>17</v>
      </c>
      <c r="D26" s="9" t="s">
        <v>15</v>
      </c>
      <c r="E26" s="8">
        <v>2</v>
      </c>
      <c r="F26" s="8">
        <v>2</v>
      </c>
      <c r="G26" s="8">
        <v>2</v>
      </c>
      <c r="H26" s="8">
        <v>1206</v>
      </c>
      <c r="I26" s="6">
        <v>246</v>
      </c>
      <c r="J26" s="6"/>
      <c r="K26" s="8">
        <v>895</v>
      </c>
      <c r="L26" s="6">
        <v>217</v>
      </c>
      <c r="M26" s="6"/>
    </row>
    <row r="27" spans="1:13" s="7" customFormat="1" ht="18.75" customHeight="1">
      <c r="A27" s="6">
        <v>760</v>
      </c>
      <c r="B27" s="9" t="s">
        <v>47</v>
      </c>
      <c r="C27" s="6" t="s">
        <v>48</v>
      </c>
      <c r="D27" s="9" t="s">
        <v>15</v>
      </c>
      <c r="E27" s="8">
        <v>2</v>
      </c>
      <c r="F27" s="8">
        <v>2</v>
      </c>
      <c r="G27" s="8">
        <v>2</v>
      </c>
      <c r="H27" s="8">
        <v>720</v>
      </c>
      <c r="I27" s="6">
        <v>162</v>
      </c>
      <c r="J27" s="6"/>
      <c r="K27" s="8">
        <v>684</v>
      </c>
      <c r="L27" s="6">
        <v>149</v>
      </c>
      <c r="M27" s="6"/>
    </row>
    <row r="28" spans="1:13" s="7" customFormat="1" ht="18.75" customHeight="1">
      <c r="A28" s="6">
        <v>761</v>
      </c>
      <c r="B28" s="9" t="s">
        <v>49</v>
      </c>
      <c r="C28" s="6" t="s">
        <v>50</v>
      </c>
      <c r="D28" s="9" t="s">
        <v>15</v>
      </c>
      <c r="E28" s="8">
        <v>2</v>
      </c>
      <c r="F28" s="8">
        <v>2</v>
      </c>
      <c r="G28" s="8">
        <v>2</v>
      </c>
      <c r="H28" s="8">
        <v>1495</v>
      </c>
      <c r="I28" s="6">
        <v>350</v>
      </c>
      <c r="J28" s="6"/>
      <c r="K28" s="8">
        <v>1247</v>
      </c>
      <c r="L28" s="6">
        <v>270</v>
      </c>
      <c r="M28" s="6"/>
    </row>
    <row r="29" spans="1:13" s="7" customFormat="1" ht="18.75" customHeight="1">
      <c r="A29" s="6">
        <v>762</v>
      </c>
      <c r="B29" s="9" t="s">
        <v>51</v>
      </c>
      <c r="C29" s="6" t="s">
        <v>27</v>
      </c>
      <c r="D29" s="9" t="s">
        <v>15</v>
      </c>
      <c r="E29" s="8">
        <v>2</v>
      </c>
      <c r="F29" s="8">
        <v>2</v>
      </c>
      <c r="G29" s="8">
        <v>2</v>
      </c>
      <c r="H29" s="8">
        <v>813</v>
      </c>
      <c r="I29" s="6">
        <v>186</v>
      </c>
      <c r="J29" s="6"/>
      <c r="K29" s="8">
        <v>751</v>
      </c>
      <c r="L29" s="6">
        <v>185</v>
      </c>
      <c r="M29" s="6"/>
    </row>
    <row r="30" spans="1:13" s="7" customFormat="1" ht="18.75" customHeight="1">
      <c r="A30" s="6">
        <v>555</v>
      </c>
      <c r="B30" s="9" t="s">
        <v>52</v>
      </c>
      <c r="C30" s="6" t="s">
        <v>35</v>
      </c>
      <c r="D30" s="9" t="s">
        <v>15</v>
      </c>
      <c r="E30" s="8">
        <v>1</v>
      </c>
      <c r="F30" s="8">
        <v>1</v>
      </c>
      <c r="G30" s="8">
        <v>1</v>
      </c>
      <c r="H30" s="8">
        <v>1036</v>
      </c>
      <c r="I30" s="6">
        <v>250</v>
      </c>
      <c r="J30" s="6"/>
      <c r="K30" s="8">
        <v>1036</v>
      </c>
      <c r="L30" s="6">
        <v>250</v>
      </c>
      <c r="M30" s="6"/>
    </row>
    <row r="31" spans="1:13" s="7" customFormat="1" ht="18.75" customHeight="1">
      <c r="A31" s="6">
        <v>546</v>
      </c>
      <c r="B31" s="9" t="s">
        <v>53</v>
      </c>
      <c r="C31" s="6" t="s">
        <v>29</v>
      </c>
      <c r="D31" s="9" t="s">
        <v>15</v>
      </c>
      <c r="E31" s="8">
        <v>2</v>
      </c>
      <c r="F31" s="8">
        <v>2</v>
      </c>
      <c r="G31" s="8">
        <v>2</v>
      </c>
      <c r="H31" s="8">
        <v>575</v>
      </c>
      <c r="I31" s="6">
        <v>139</v>
      </c>
      <c r="J31" s="6"/>
      <c r="K31" s="8">
        <v>554</v>
      </c>
      <c r="L31" s="6">
        <v>138</v>
      </c>
      <c r="M31" s="6"/>
    </row>
    <row r="32" spans="1:13" s="7" customFormat="1" ht="18.75" customHeight="1">
      <c r="A32" s="6">
        <v>637</v>
      </c>
      <c r="B32" s="9" t="s">
        <v>54</v>
      </c>
      <c r="C32" s="6" t="s">
        <v>14</v>
      </c>
      <c r="D32" s="9" t="s">
        <v>15</v>
      </c>
      <c r="E32" s="8">
        <v>1</v>
      </c>
      <c r="F32" s="8">
        <v>1</v>
      </c>
      <c r="G32" s="8">
        <v>1</v>
      </c>
      <c r="H32" s="8">
        <v>1722</v>
      </c>
      <c r="I32" s="6">
        <v>398</v>
      </c>
      <c r="J32" s="6"/>
      <c r="K32" s="8">
        <v>1722</v>
      </c>
      <c r="L32" s="6">
        <v>398</v>
      </c>
      <c r="M32" s="6"/>
    </row>
    <row r="33" spans="1:13" s="7" customFormat="1" ht="18.75" customHeight="1">
      <c r="A33" s="6">
        <v>639</v>
      </c>
      <c r="B33" s="9" t="s">
        <v>55</v>
      </c>
      <c r="C33" s="6" t="s">
        <v>17</v>
      </c>
      <c r="D33" s="9" t="s">
        <v>15</v>
      </c>
      <c r="E33" s="8">
        <v>1</v>
      </c>
      <c r="F33" s="8">
        <v>1</v>
      </c>
      <c r="G33" s="8">
        <v>1</v>
      </c>
      <c r="H33" s="8">
        <v>1747</v>
      </c>
      <c r="I33" s="6">
        <v>389</v>
      </c>
      <c r="J33" s="6"/>
      <c r="K33" s="8">
        <v>1747</v>
      </c>
      <c r="L33" s="6">
        <v>389</v>
      </c>
      <c r="M33" s="6"/>
    </row>
    <row r="34" spans="1:13" s="7" customFormat="1" ht="18.75" customHeight="1">
      <c r="A34" s="6">
        <v>633</v>
      </c>
      <c r="B34" s="9" t="s">
        <v>56</v>
      </c>
      <c r="C34" s="6" t="s">
        <v>14</v>
      </c>
      <c r="D34" s="9" t="s">
        <v>15</v>
      </c>
      <c r="E34" s="8">
        <v>1</v>
      </c>
      <c r="F34" s="8">
        <v>1</v>
      </c>
      <c r="G34" s="8">
        <v>1</v>
      </c>
      <c r="H34" s="8">
        <v>1480</v>
      </c>
      <c r="I34" s="6">
        <v>325</v>
      </c>
      <c r="J34" s="6"/>
      <c r="K34" s="8">
        <v>1480</v>
      </c>
      <c r="L34" s="6">
        <v>325</v>
      </c>
      <c r="M34" s="6"/>
    </row>
    <row r="35" spans="1:13" s="7" customFormat="1" ht="18.75" customHeight="1">
      <c r="A35" s="6">
        <v>719</v>
      </c>
      <c r="B35" s="9" t="s">
        <v>57</v>
      </c>
      <c r="C35" s="6" t="s">
        <v>17</v>
      </c>
      <c r="D35" s="9" t="s">
        <v>15</v>
      </c>
      <c r="E35" s="8">
        <v>1</v>
      </c>
      <c r="F35" s="8">
        <v>1</v>
      </c>
      <c r="G35" s="8">
        <v>1</v>
      </c>
      <c r="H35" s="8">
        <v>1501</v>
      </c>
      <c r="I35" s="6">
        <v>332</v>
      </c>
      <c r="J35" s="6"/>
      <c r="K35" s="8">
        <v>1501</v>
      </c>
      <c r="L35" s="6">
        <v>332</v>
      </c>
      <c r="M35" s="6"/>
    </row>
    <row r="36" spans="1:13" s="7" customFormat="1" ht="18.75" customHeight="1">
      <c r="A36" s="6">
        <v>628</v>
      </c>
      <c r="B36" s="9" t="s">
        <v>58</v>
      </c>
      <c r="C36" s="6" t="s">
        <v>20</v>
      </c>
      <c r="D36" s="9" t="s">
        <v>15</v>
      </c>
      <c r="E36" s="8">
        <v>1</v>
      </c>
      <c r="F36" s="8">
        <v>1</v>
      </c>
      <c r="G36" s="8">
        <v>1</v>
      </c>
      <c r="H36" s="8">
        <v>1434</v>
      </c>
      <c r="I36" s="6">
        <v>314</v>
      </c>
      <c r="J36" s="6"/>
      <c r="K36" s="8">
        <v>1434</v>
      </c>
      <c r="L36" s="6">
        <v>314</v>
      </c>
      <c r="M36" s="6"/>
    </row>
    <row r="37" spans="1:13" s="7" customFormat="1" ht="18.75" customHeight="1">
      <c r="A37" s="6">
        <v>747</v>
      </c>
      <c r="B37" s="9" t="s">
        <v>59</v>
      </c>
      <c r="C37" s="6" t="s">
        <v>50</v>
      </c>
      <c r="D37" s="9" t="s">
        <v>15</v>
      </c>
      <c r="E37" s="8">
        <v>1</v>
      </c>
      <c r="F37" s="8">
        <v>1</v>
      </c>
      <c r="G37" s="8">
        <v>1</v>
      </c>
      <c r="H37" s="8">
        <v>1466</v>
      </c>
      <c r="I37" s="6">
        <v>340</v>
      </c>
      <c r="J37" s="6"/>
      <c r="K37" s="8">
        <v>1466</v>
      </c>
      <c r="L37" s="6">
        <v>340</v>
      </c>
      <c r="M37" s="6"/>
    </row>
    <row r="38" spans="1:13" s="7" customFormat="1" ht="18.75" customHeight="1">
      <c r="A38" s="6">
        <v>619</v>
      </c>
      <c r="B38" s="9" t="s">
        <v>60</v>
      </c>
      <c r="C38" s="6" t="s">
        <v>14</v>
      </c>
      <c r="D38" s="9" t="s">
        <v>15</v>
      </c>
      <c r="E38" s="8">
        <v>1</v>
      </c>
      <c r="F38" s="8">
        <v>1</v>
      </c>
      <c r="G38" s="8">
        <v>1</v>
      </c>
      <c r="H38" s="8">
        <v>1958</v>
      </c>
      <c r="I38" s="6">
        <v>400</v>
      </c>
      <c r="J38" s="6"/>
      <c r="K38" s="8">
        <v>1958</v>
      </c>
      <c r="L38" s="6">
        <v>400</v>
      </c>
      <c r="M38" s="6"/>
    </row>
    <row r="39" spans="1:13" s="7" customFormat="1" ht="18.75" customHeight="1">
      <c r="A39" s="6">
        <v>621</v>
      </c>
      <c r="B39" s="9" t="s">
        <v>61</v>
      </c>
      <c r="C39" s="6" t="s">
        <v>14</v>
      </c>
      <c r="D39" s="9" t="s">
        <v>15</v>
      </c>
      <c r="E39" s="8">
        <v>1</v>
      </c>
      <c r="F39" s="8">
        <v>1</v>
      </c>
      <c r="G39" s="8">
        <v>1</v>
      </c>
      <c r="H39" s="8">
        <v>1509</v>
      </c>
      <c r="I39" s="6">
        <v>333</v>
      </c>
      <c r="J39" s="6"/>
      <c r="K39" s="8">
        <v>1509</v>
      </c>
      <c r="L39" s="6">
        <v>333</v>
      </c>
      <c r="M39" s="6"/>
    </row>
    <row r="40" spans="1:13" s="7" customFormat="1" ht="18.75" customHeight="1">
      <c r="A40" s="6">
        <v>623</v>
      </c>
      <c r="B40" s="9" t="s">
        <v>62</v>
      </c>
      <c r="C40" s="6" t="s">
        <v>17</v>
      </c>
      <c r="D40" s="9" t="s">
        <v>15</v>
      </c>
      <c r="E40" s="8">
        <v>1</v>
      </c>
      <c r="F40" s="8">
        <v>1</v>
      </c>
      <c r="G40" s="8">
        <v>1</v>
      </c>
      <c r="H40" s="8">
        <v>1644</v>
      </c>
      <c r="I40" s="6">
        <v>377</v>
      </c>
      <c r="J40" s="6"/>
      <c r="K40" s="8">
        <v>1644</v>
      </c>
      <c r="L40" s="6">
        <v>377</v>
      </c>
      <c r="M40" s="6"/>
    </row>
    <row r="41" spans="1:13" s="7" customFormat="1" ht="18.75" customHeight="1">
      <c r="A41" s="6">
        <v>625</v>
      </c>
      <c r="B41" s="9" t="s">
        <v>63</v>
      </c>
      <c r="C41" s="6" t="s">
        <v>50</v>
      </c>
      <c r="D41" s="9" t="s">
        <v>15</v>
      </c>
      <c r="E41" s="8">
        <v>1</v>
      </c>
      <c r="F41" s="8">
        <v>1</v>
      </c>
      <c r="G41" s="8">
        <v>1</v>
      </c>
      <c r="H41" s="8">
        <v>1486</v>
      </c>
      <c r="I41" s="6">
        <v>328</v>
      </c>
      <c r="J41" s="6"/>
      <c r="K41" s="8">
        <v>1486</v>
      </c>
      <c r="L41" s="6">
        <v>328</v>
      </c>
      <c r="M41" s="6"/>
    </row>
    <row r="42" spans="1:13" s="7" customFormat="1" ht="18.75" customHeight="1">
      <c r="A42" s="6">
        <v>629</v>
      </c>
      <c r="B42" s="9" t="s">
        <v>64</v>
      </c>
      <c r="C42" s="6" t="s">
        <v>14</v>
      </c>
      <c r="D42" s="9" t="s">
        <v>15</v>
      </c>
      <c r="E42" s="8">
        <v>1</v>
      </c>
      <c r="F42" s="8">
        <v>1</v>
      </c>
      <c r="G42" s="8">
        <v>1</v>
      </c>
      <c r="H42" s="8">
        <v>1443</v>
      </c>
      <c r="I42" s="6">
        <v>314</v>
      </c>
      <c r="J42" s="6"/>
      <c r="K42" s="8">
        <v>1443</v>
      </c>
      <c r="L42" s="6">
        <v>314</v>
      </c>
      <c r="M42" s="6"/>
    </row>
    <row r="43" spans="1:13" s="7" customFormat="1" ht="18.75" customHeight="1">
      <c r="A43" s="6">
        <v>635</v>
      </c>
      <c r="B43" s="9" t="s">
        <v>65</v>
      </c>
      <c r="C43" s="6" t="s">
        <v>14</v>
      </c>
      <c r="D43" s="9" t="s">
        <v>15</v>
      </c>
      <c r="E43" s="8">
        <v>1</v>
      </c>
      <c r="F43" s="8">
        <v>1</v>
      </c>
      <c r="G43" s="8">
        <v>1</v>
      </c>
      <c r="H43" s="8">
        <v>1489</v>
      </c>
      <c r="I43" s="6">
        <v>323</v>
      </c>
      <c r="J43" s="6"/>
      <c r="K43" s="8">
        <v>1489</v>
      </c>
      <c r="L43" s="6">
        <v>323</v>
      </c>
      <c r="M43" s="6"/>
    </row>
    <row r="44" spans="1:13" s="7" customFormat="1" ht="18.75" customHeight="1">
      <c r="A44" s="6">
        <v>627</v>
      </c>
      <c r="B44" s="9" t="s">
        <v>66</v>
      </c>
      <c r="C44" s="6" t="s">
        <v>14</v>
      </c>
      <c r="D44" s="9" t="s">
        <v>15</v>
      </c>
      <c r="E44" s="8">
        <v>1</v>
      </c>
      <c r="F44" s="8">
        <v>1</v>
      </c>
      <c r="G44" s="8">
        <v>1</v>
      </c>
      <c r="H44" s="8">
        <v>1489</v>
      </c>
      <c r="I44" s="6">
        <v>347</v>
      </c>
      <c r="J44" s="6"/>
      <c r="K44" s="8">
        <v>1489</v>
      </c>
      <c r="L44" s="6">
        <v>347</v>
      </c>
      <c r="M44" s="6"/>
    </row>
    <row r="45" spans="1:13" s="7" customFormat="1" ht="18.75" customHeight="1">
      <c r="A45" s="6">
        <v>617</v>
      </c>
      <c r="B45" s="9" t="s">
        <v>67</v>
      </c>
      <c r="C45" s="6" t="s">
        <v>17</v>
      </c>
      <c r="D45" s="9" t="s">
        <v>15</v>
      </c>
      <c r="E45" s="8">
        <v>1</v>
      </c>
      <c r="F45" s="8">
        <v>1</v>
      </c>
      <c r="G45" s="8">
        <v>1</v>
      </c>
      <c r="H45" s="8">
        <v>1808</v>
      </c>
      <c r="I45" s="6">
        <v>385</v>
      </c>
      <c r="J45" s="6"/>
      <c r="K45" s="8">
        <v>1808</v>
      </c>
      <c r="L45" s="6">
        <v>385</v>
      </c>
      <c r="M45" s="6"/>
    </row>
    <row r="46" spans="1:13" s="7" customFormat="1" ht="18.75" customHeight="1">
      <c r="A46" s="6">
        <v>615</v>
      </c>
      <c r="B46" s="9" t="s">
        <v>68</v>
      </c>
      <c r="C46" s="6" t="s">
        <v>14</v>
      </c>
      <c r="D46" s="9" t="s">
        <v>15</v>
      </c>
      <c r="E46" s="8">
        <v>1</v>
      </c>
      <c r="F46" s="8">
        <v>1</v>
      </c>
      <c r="G46" s="8">
        <v>1</v>
      </c>
      <c r="H46" s="8">
        <v>1768</v>
      </c>
      <c r="I46" s="6">
        <v>392</v>
      </c>
      <c r="J46" s="6"/>
      <c r="K46" s="8">
        <v>1768</v>
      </c>
      <c r="L46" s="6">
        <v>392</v>
      </c>
      <c r="M46" s="6"/>
    </row>
    <row r="47" spans="1:13" s="7" customFormat="1" ht="18.75" customHeight="1">
      <c r="A47" s="6">
        <v>659</v>
      </c>
      <c r="B47" s="9" t="s">
        <v>69</v>
      </c>
      <c r="C47" s="6" t="s">
        <v>33</v>
      </c>
      <c r="D47" s="9" t="s">
        <v>15</v>
      </c>
      <c r="E47" s="8">
        <v>1</v>
      </c>
      <c r="F47" s="8">
        <v>1</v>
      </c>
      <c r="G47" s="8">
        <v>1</v>
      </c>
      <c r="H47" s="8">
        <v>1766</v>
      </c>
      <c r="I47" s="6">
        <v>381</v>
      </c>
      <c r="J47" s="6"/>
      <c r="K47" s="8">
        <v>1766</v>
      </c>
      <c r="L47" s="6">
        <v>381</v>
      </c>
      <c r="M47" s="6"/>
    </row>
    <row r="48" spans="1:13" s="7" customFormat="1" ht="18.75" customHeight="1">
      <c r="A48" s="6">
        <v>616</v>
      </c>
      <c r="B48" s="9" t="s">
        <v>70</v>
      </c>
      <c r="C48" s="6" t="s">
        <v>35</v>
      </c>
      <c r="D48" s="9" t="s">
        <v>15</v>
      </c>
      <c r="E48" s="8">
        <v>1</v>
      </c>
      <c r="F48" s="8">
        <v>1</v>
      </c>
      <c r="G48" s="8">
        <v>1</v>
      </c>
      <c r="H48" s="8">
        <v>1699</v>
      </c>
      <c r="I48" s="6">
        <v>385</v>
      </c>
      <c r="J48" s="6"/>
      <c r="K48" s="8">
        <v>1699</v>
      </c>
      <c r="L48" s="6">
        <v>385</v>
      </c>
      <c r="M48" s="6"/>
    </row>
    <row r="49" spans="1:13" s="7" customFormat="1" ht="18.75" customHeight="1">
      <c r="A49" s="6">
        <v>667</v>
      </c>
      <c r="B49" s="9" t="s">
        <v>71</v>
      </c>
      <c r="C49" s="6" t="s">
        <v>14</v>
      </c>
      <c r="D49" s="9" t="s">
        <v>15</v>
      </c>
      <c r="E49" s="8">
        <v>1</v>
      </c>
      <c r="F49" s="8">
        <v>1</v>
      </c>
      <c r="G49" s="8">
        <v>1</v>
      </c>
      <c r="H49" s="8">
        <v>1425</v>
      </c>
      <c r="I49" s="6">
        <v>321</v>
      </c>
      <c r="J49" s="6"/>
      <c r="K49" s="8">
        <v>1425</v>
      </c>
      <c r="L49" s="6">
        <v>321</v>
      </c>
      <c r="M49" s="6"/>
    </row>
    <row r="50" spans="1:13" s="7" customFormat="1" ht="18.75" customHeight="1">
      <c r="A50" s="6">
        <v>620</v>
      </c>
      <c r="B50" s="9" t="s">
        <v>72</v>
      </c>
      <c r="C50" s="6" t="s">
        <v>23</v>
      </c>
      <c r="D50" s="9" t="s">
        <v>15</v>
      </c>
      <c r="E50" s="8">
        <v>1</v>
      </c>
      <c r="F50" s="8">
        <v>1</v>
      </c>
      <c r="G50" s="8">
        <v>1</v>
      </c>
      <c r="H50" s="8">
        <v>1507</v>
      </c>
      <c r="I50" s="6">
        <v>325</v>
      </c>
      <c r="J50" s="6"/>
      <c r="K50" s="8">
        <v>1507</v>
      </c>
      <c r="L50" s="6">
        <v>325</v>
      </c>
      <c r="M50" s="6"/>
    </row>
    <row r="51" spans="1:13" s="7" customFormat="1" ht="18.75" customHeight="1">
      <c r="A51" s="6">
        <v>618</v>
      </c>
      <c r="B51" s="9" t="s">
        <v>73</v>
      </c>
      <c r="C51" s="6" t="s">
        <v>35</v>
      </c>
      <c r="D51" s="9" t="s">
        <v>15</v>
      </c>
      <c r="E51" s="8">
        <v>1</v>
      </c>
      <c r="F51" s="8">
        <v>1</v>
      </c>
      <c r="G51" s="8">
        <v>1</v>
      </c>
      <c r="H51" s="8">
        <v>1468</v>
      </c>
      <c r="I51" s="6">
        <v>314</v>
      </c>
      <c r="J51" s="6"/>
      <c r="K51" s="8">
        <v>1468</v>
      </c>
      <c r="L51" s="6">
        <v>314</v>
      </c>
      <c r="M51" s="6"/>
    </row>
    <row r="52" spans="1:13" s="7" customFormat="1" ht="18.75" customHeight="1">
      <c r="A52" s="6">
        <v>655</v>
      </c>
      <c r="B52" s="9" t="s">
        <v>74</v>
      </c>
      <c r="C52" s="6" t="s">
        <v>14</v>
      </c>
      <c r="D52" s="9" t="s">
        <v>15</v>
      </c>
      <c r="E52" s="8">
        <v>1</v>
      </c>
      <c r="F52" s="8">
        <v>1</v>
      </c>
      <c r="G52" s="8">
        <v>1</v>
      </c>
      <c r="H52" s="8">
        <v>1481</v>
      </c>
      <c r="I52" s="6">
        <v>310</v>
      </c>
      <c r="J52" s="6"/>
      <c r="K52" s="8">
        <v>1481</v>
      </c>
      <c r="L52" s="6">
        <v>310</v>
      </c>
      <c r="M52" s="6"/>
    </row>
    <row r="53" spans="1:13" s="7" customFormat="1" ht="18.75" customHeight="1">
      <c r="A53" s="6">
        <v>657</v>
      </c>
      <c r="B53" s="9" t="s">
        <v>75</v>
      </c>
      <c r="C53" s="6" t="s">
        <v>17</v>
      </c>
      <c r="D53" s="9" t="s">
        <v>15</v>
      </c>
      <c r="E53" s="8">
        <v>1</v>
      </c>
      <c r="F53" s="8">
        <v>1</v>
      </c>
      <c r="G53" s="8">
        <v>1</v>
      </c>
      <c r="H53" s="8">
        <v>1507</v>
      </c>
      <c r="I53" s="6">
        <v>338</v>
      </c>
      <c r="J53" s="6"/>
      <c r="K53" s="8">
        <v>1507</v>
      </c>
      <c r="L53" s="6">
        <v>338</v>
      </c>
      <c r="M53" s="6"/>
    </row>
    <row r="54" spans="1:13" s="7" customFormat="1" ht="18.75" customHeight="1">
      <c r="A54" s="6">
        <v>662</v>
      </c>
      <c r="B54" s="9" t="s">
        <v>76</v>
      </c>
      <c r="C54" s="6" t="s">
        <v>27</v>
      </c>
      <c r="D54" s="9" t="s">
        <v>15</v>
      </c>
      <c r="E54" s="8">
        <v>1</v>
      </c>
      <c r="F54" s="8">
        <v>1</v>
      </c>
      <c r="G54" s="8">
        <v>1</v>
      </c>
      <c r="H54" s="8">
        <v>1409</v>
      </c>
      <c r="I54" s="6">
        <v>331</v>
      </c>
      <c r="J54" s="6"/>
      <c r="K54" s="8">
        <v>1409</v>
      </c>
      <c r="L54" s="6">
        <v>331</v>
      </c>
      <c r="M54" s="6"/>
    </row>
    <row r="55" spans="1:13" s="7" customFormat="1" ht="18.75" customHeight="1">
      <c r="A55" s="6">
        <v>653</v>
      </c>
      <c r="B55" s="9" t="s">
        <v>77</v>
      </c>
      <c r="C55" s="6" t="s">
        <v>20</v>
      </c>
      <c r="D55" s="9" t="s">
        <v>15</v>
      </c>
      <c r="E55" s="8">
        <v>1</v>
      </c>
      <c r="F55" s="8">
        <v>1</v>
      </c>
      <c r="G55" s="8">
        <v>1</v>
      </c>
      <c r="H55" s="8">
        <v>1476</v>
      </c>
      <c r="I55" s="6">
        <v>329</v>
      </c>
      <c r="J55" s="6"/>
      <c r="K55" s="8">
        <v>1476</v>
      </c>
      <c r="L55" s="6">
        <v>329</v>
      </c>
      <c r="M55" s="6"/>
    </row>
    <row r="56" spans="1:13" s="7" customFormat="1" ht="18.75" customHeight="1">
      <c r="A56" s="6">
        <v>645</v>
      </c>
      <c r="B56" s="9" t="s">
        <v>78</v>
      </c>
      <c r="C56" s="6" t="s">
        <v>14</v>
      </c>
      <c r="D56" s="9" t="s">
        <v>15</v>
      </c>
      <c r="E56" s="8">
        <v>2</v>
      </c>
      <c r="F56" s="8">
        <v>2</v>
      </c>
      <c r="G56" s="8">
        <v>2</v>
      </c>
      <c r="H56" s="8">
        <v>1879</v>
      </c>
      <c r="I56" s="6">
        <v>398</v>
      </c>
      <c r="J56" s="6"/>
      <c r="K56" s="8">
        <v>1550</v>
      </c>
      <c r="L56" s="6">
        <v>349</v>
      </c>
      <c r="M56" s="6"/>
    </row>
    <row r="57" spans="1:13" s="7" customFormat="1" ht="18.75" customHeight="1">
      <c r="A57" s="6">
        <v>654</v>
      </c>
      <c r="B57" s="9" t="s">
        <v>79</v>
      </c>
      <c r="C57" s="6" t="s">
        <v>23</v>
      </c>
      <c r="D57" s="9" t="s">
        <v>15</v>
      </c>
      <c r="E57" s="8">
        <v>2</v>
      </c>
      <c r="F57" s="8">
        <v>2</v>
      </c>
      <c r="G57" s="8">
        <v>2</v>
      </c>
      <c r="H57" s="8">
        <v>1467</v>
      </c>
      <c r="I57" s="6">
        <v>339</v>
      </c>
      <c r="J57" s="6"/>
      <c r="K57" s="8">
        <v>1417</v>
      </c>
      <c r="L57" s="6">
        <v>305</v>
      </c>
      <c r="M57" s="6"/>
    </row>
    <row r="58" spans="1:13" s="7" customFormat="1" ht="18.75" customHeight="1">
      <c r="A58" s="6">
        <v>647</v>
      </c>
      <c r="B58" s="9" t="s">
        <v>80</v>
      </c>
      <c r="C58" s="6" t="s">
        <v>17</v>
      </c>
      <c r="D58" s="9" t="s">
        <v>15</v>
      </c>
      <c r="E58" s="8">
        <v>1</v>
      </c>
      <c r="F58" s="8">
        <v>1</v>
      </c>
      <c r="G58" s="8">
        <v>1</v>
      </c>
      <c r="H58" s="8">
        <v>1508</v>
      </c>
      <c r="I58" s="6">
        <v>345</v>
      </c>
      <c r="J58" s="6"/>
      <c r="K58" s="8">
        <v>1508</v>
      </c>
      <c r="L58" s="6">
        <v>345</v>
      </c>
      <c r="M58" s="6"/>
    </row>
    <row r="59" spans="1:13" s="7" customFormat="1" ht="18.75" customHeight="1">
      <c r="A59" s="6">
        <v>652</v>
      </c>
      <c r="B59" s="9" t="s">
        <v>81</v>
      </c>
      <c r="C59" s="6" t="s">
        <v>33</v>
      </c>
      <c r="D59" s="9" t="s">
        <v>15</v>
      </c>
      <c r="E59" s="8">
        <v>1</v>
      </c>
      <c r="F59" s="8">
        <v>1</v>
      </c>
      <c r="G59" s="8">
        <v>1</v>
      </c>
      <c r="H59" s="8">
        <v>1461</v>
      </c>
      <c r="I59" s="6">
        <v>314</v>
      </c>
      <c r="J59" s="6"/>
      <c r="K59" s="8">
        <v>1461</v>
      </c>
      <c r="L59" s="6">
        <v>314</v>
      </c>
      <c r="M59" s="6"/>
    </row>
    <row r="60" spans="1:13" s="7" customFormat="1" ht="18.75" customHeight="1">
      <c r="A60" s="6">
        <v>651</v>
      </c>
      <c r="B60" s="9" t="s">
        <v>82</v>
      </c>
      <c r="C60" s="6" t="s">
        <v>50</v>
      </c>
      <c r="D60" s="9" t="s">
        <v>15</v>
      </c>
      <c r="E60" s="8">
        <v>1</v>
      </c>
      <c r="F60" s="8">
        <v>1</v>
      </c>
      <c r="G60" s="8">
        <v>1</v>
      </c>
      <c r="H60" s="8">
        <v>1502</v>
      </c>
      <c r="I60" s="6">
        <v>366</v>
      </c>
      <c r="J60" s="6"/>
      <c r="K60" s="8">
        <v>1502</v>
      </c>
      <c r="L60" s="6">
        <v>366</v>
      </c>
      <c r="M60" s="6"/>
    </row>
    <row r="61" spans="1:13" s="7" customFormat="1" ht="18.75" customHeight="1">
      <c r="A61" s="6">
        <v>649</v>
      </c>
      <c r="B61" s="9" t="s">
        <v>83</v>
      </c>
      <c r="C61" s="6" t="s">
        <v>35</v>
      </c>
      <c r="D61" s="9" t="s">
        <v>15</v>
      </c>
      <c r="E61" s="8">
        <v>2</v>
      </c>
      <c r="F61" s="8">
        <v>2</v>
      </c>
      <c r="G61" s="8">
        <v>2</v>
      </c>
      <c r="H61" s="8">
        <v>1653</v>
      </c>
      <c r="I61" s="6">
        <v>384</v>
      </c>
      <c r="J61" s="6"/>
      <c r="K61" s="8">
        <v>1460</v>
      </c>
      <c r="L61" s="6">
        <v>303</v>
      </c>
      <c r="M61" s="6"/>
    </row>
    <row r="62" spans="1:13" s="7" customFormat="1" ht="18.75" customHeight="1">
      <c r="A62" s="6">
        <v>744</v>
      </c>
      <c r="B62" s="9" t="s">
        <v>84</v>
      </c>
      <c r="C62" s="6" t="s">
        <v>41</v>
      </c>
      <c r="D62" s="9" t="s">
        <v>15</v>
      </c>
      <c r="E62" s="8">
        <v>2</v>
      </c>
      <c r="F62" s="8">
        <v>2</v>
      </c>
      <c r="G62" s="8">
        <v>2</v>
      </c>
      <c r="H62" s="8">
        <v>1459</v>
      </c>
      <c r="I62" s="6">
        <v>364</v>
      </c>
      <c r="J62" s="6"/>
      <c r="K62" s="8">
        <v>1410</v>
      </c>
      <c r="L62" s="6">
        <v>333</v>
      </c>
      <c r="M62" s="6"/>
    </row>
    <row r="63" spans="1:13" s="7" customFormat="1" ht="18.75" customHeight="1">
      <c r="A63" s="6">
        <v>521</v>
      </c>
      <c r="B63" s="9" t="s">
        <v>85</v>
      </c>
      <c r="C63" s="6" t="s">
        <v>14</v>
      </c>
      <c r="D63" s="9" t="s">
        <v>15</v>
      </c>
      <c r="E63" s="8">
        <v>1</v>
      </c>
      <c r="F63" s="8">
        <v>1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.75" customHeight="1">
      <c r="A64" s="6">
        <v>517</v>
      </c>
      <c r="B64" s="9" t="s">
        <v>86</v>
      </c>
      <c r="C64" s="6" t="s">
        <v>14</v>
      </c>
      <c r="D64" s="9" t="s">
        <v>15</v>
      </c>
      <c r="E64" s="8">
        <v>1</v>
      </c>
      <c r="F64" s="8">
        <v>1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.75" customHeight="1">
      <c r="A65" s="6">
        <v>519</v>
      </c>
      <c r="B65" s="9" t="s">
        <v>87</v>
      </c>
      <c r="C65" s="6" t="s">
        <v>14</v>
      </c>
      <c r="D65" s="9" t="s">
        <v>15</v>
      </c>
      <c r="E65" s="8">
        <v>1</v>
      </c>
      <c r="F65" s="8">
        <v>1</v>
      </c>
      <c r="G65" s="8">
        <v>0</v>
      </c>
      <c r="H65" s="8"/>
      <c r="I65" s="6"/>
      <c r="J65" s="6"/>
      <c r="K65" s="8"/>
      <c r="L65" s="6"/>
      <c r="M65" s="6"/>
    </row>
    <row r="66" spans="1:13" s="7" customFormat="1" ht="18.75" customHeight="1">
      <c r="A66" s="6">
        <v>520</v>
      </c>
      <c r="B66" s="9" t="s">
        <v>88</v>
      </c>
      <c r="C66" s="6" t="s">
        <v>14</v>
      </c>
      <c r="D66" s="9" t="s">
        <v>15</v>
      </c>
      <c r="E66" s="8">
        <v>1</v>
      </c>
      <c r="F66" s="8">
        <v>1</v>
      </c>
      <c r="G66" s="8">
        <v>0</v>
      </c>
      <c r="H66" s="8"/>
      <c r="I66" s="6"/>
      <c r="J66" s="6"/>
      <c r="K66" s="8"/>
      <c r="L66" s="6"/>
      <c r="M66" s="6"/>
    </row>
    <row r="67" spans="1:13" s="7" customFormat="1" ht="18.75" customHeight="1">
      <c r="A67" s="6">
        <v>447</v>
      </c>
      <c r="B67" s="9" t="s">
        <v>89</v>
      </c>
      <c r="C67" s="6" t="s">
        <v>17</v>
      </c>
      <c r="D67" s="9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.75" customHeight="1">
      <c r="A68" s="6">
        <v>451</v>
      </c>
      <c r="B68" s="9" t="s">
        <v>90</v>
      </c>
      <c r="C68" s="6" t="s">
        <v>50</v>
      </c>
      <c r="D68" s="9" t="s">
        <v>15</v>
      </c>
      <c r="E68" s="8">
        <v>1</v>
      </c>
      <c r="F68" s="8">
        <v>1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.75" customHeight="1">
      <c r="A69" s="6">
        <v>768</v>
      </c>
      <c r="B69" s="9" t="s">
        <v>91</v>
      </c>
      <c r="C69" s="6" t="s">
        <v>35</v>
      </c>
      <c r="D69" s="9" t="s">
        <v>15</v>
      </c>
      <c r="E69" s="8">
        <v>1</v>
      </c>
      <c r="F69" s="8">
        <v>1</v>
      </c>
      <c r="G69" s="8">
        <v>1</v>
      </c>
      <c r="H69" s="8">
        <v>716</v>
      </c>
      <c r="I69" s="6">
        <v>172</v>
      </c>
      <c r="J69" s="6"/>
      <c r="K69" s="8">
        <v>716</v>
      </c>
      <c r="L69" s="6">
        <v>172</v>
      </c>
      <c r="M69" s="6"/>
    </row>
    <row r="70" spans="1:13" s="7" customFormat="1" ht="18.75" customHeight="1">
      <c r="A70" s="6">
        <v>443</v>
      </c>
      <c r="B70" s="9" t="s">
        <v>92</v>
      </c>
      <c r="C70" s="6" t="s">
        <v>14</v>
      </c>
      <c r="D70" s="9" t="s">
        <v>15</v>
      </c>
      <c r="E70" s="8">
        <v>1</v>
      </c>
      <c r="F70" s="8">
        <v>1</v>
      </c>
      <c r="G70" s="8">
        <v>1</v>
      </c>
      <c r="H70" s="8">
        <v>924</v>
      </c>
      <c r="I70" s="6">
        <v>222</v>
      </c>
      <c r="J70" s="6"/>
      <c r="K70" s="8">
        <v>924</v>
      </c>
      <c r="L70" s="6">
        <v>222</v>
      </c>
      <c r="M70" s="6"/>
    </row>
    <row r="71" spans="1:13" s="7" customFormat="1" ht="18.75" customHeight="1">
      <c r="A71" s="6">
        <v>509</v>
      </c>
      <c r="B71" s="9" t="s">
        <v>93</v>
      </c>
      <c r="C71" s="6" t="s">
        <v>14</v>
      </c>
      <c r="D71" s="9" t="s">
        <v>15</v>
      </c>
      <c r="E71" s="8">
        <v>1</v>
      </c>
      <c r="F71" s="8">
        <v>1</v>
      </c>
      <c r="G71" s="8">
        <v>1</v>
      </c>
      <c r="H71" s="8">
        <v>596</v>
      </c>
      <c r="I71" s="6">
        <v>139</v>
      </c>
      <c r="J71" s="6"/>
      <c r="K71" s="8">
        <v>596</v>
      </c>
      <c r="L71" s="6">
        <v>139</v>
      </c>
      <c r="M71" s="6"/>
    </row>
    <row r="72" spans="1:13" s="7" customFormat="1" ht="18.75" customHeight="1">
      <c r="A72" s="6">
        <v>445</v>
      </c>
      <c r="B72" s="9" t="s">
        <v>94</v>
      </c>
      <c r="C72" s="6" t="s">
        <v>95</v>
      </c>
      <c r="D72" s="9" t="s">
        <v>15</v>
      </c>
      <c r="E72" s="8">
        <v>1</v>
      </c>
      <c r="F72" s="8">
        <v>1</v>
      </c>
      <c r="G72" s="8">
        <v>1</v>
      </c>
      <c r="H72" s="8">
        <v>372</v>
      </c>
      <c r="I72" s="6">
        <v>81</v>
      </c>
      <c r="J72" s="6"/>
      <c r="K72" s="8">
        <v>372</v>
      </c>
      <c r="L72" s="6">
        <v>81</v>
      </c>
      <c r="M72" s="6"/>
    </row>
    <row r="73" spans="1:13" s="7" customFormat="1" ht="18.75" customHeight="1">
      <c r="A73" s="6">
        <v>769</v>
      </c>
      <c r="B73" s="9" t="s">
        <v>96</v>
      </c>
      <c r="C73" s="6" t="s">
        <v>50</v>
      </c>
      <c r="D73" s="9" t="s">
        <v>15</v>
      </c>
      <c r="E73" s="8">
        <v>1</v>
      </c>
      <c r="F73" s="8">
        <v>1</v>
      </c>
      <c r="G73" s="8">
        <v>0</v>
      </c>
      <c r="H73" s="8"/>
      <c r="I73" s="6"/>
      <c r="J73" s="6"/>
      <c r="K73" s="8"/>
      <c r="L73" s="6"/>
      <c r="M73" s="6"/>
    </row>
    <row r="74" spans="1:13" s="7" customFormat="1" ht="18.75" customHeight="1">
      <c r="A74" s="6">
        <v>455</v>
      </c>
      <c r="B74" s="9" t="s">
        <v>97</v>
      </c>
      <c r="C74" s="6" t="s">
        <v>98</v>
      </c>
      <c r="D74" s="9" t="s">
        <v>15</v>
      </c>
      <c r="E74" s="8">
        <v>1</v>
      </c>
      <c r="F74" s="8">
        <v>1</v>
      </c>
      <c r="G74" s="8">
        <v>0</v>
      </c>
      <c r="H74" s="8"/>
      <c r="I74" s="6"/>
      <c r="J74" s="6"/>
      <c r="K74" s="8"/>
      <c r="L74" s="6"/>
      <c r="M74" s="6"/>
    </row>
    <row r="75" spans="1:13" s="7" customFormat="1" ht="18.75" customHeight="1">
      <c r="A75" s="6">
        <v>510</v>
      </c>
      <c r="B75" s="9" t="s">
        <v>99</v>
      </c>
      <c r="C75" s="6" t="s">
        <v>98</v>
      </c>
      <c r="D75" s="9" t="s">
        <v>15</v>
      </c>
      <c r="E75" s="8">
        <v>1</v>
      </c>
      <c r="F75" s="8">
        <v>1</v>
      </c>
      <c r="G75" s="8">
        <v>1</v>
      </c>
      <c r="H75" s="8">
        <v>917</v>
      </c>
      <c r="I75" s="6">
        <v>195</v>
      </c>
      <c r="J75" s="6"/>
      <c r="K75" s="8">
        <v>917</v>
      </c>
      <c r="L75" s="6">
        <v>195</v>
      </c>
      <c r="M75" s="6"/>
    </row>
    <row r="76" spans="1:13" s="7" customFormat="1" ht="18.75" customHeight="1">
      <c r="A76" s="6">
        <v>495</v>
      </c>
      <c r="B76" s="9" t="s">
        <v>100</v>
      </c>
      <c r="C76" s="6" t="s">
        <v>27</v>
      </c>
      <c r="D76" s="9" t="s">
        <v>15</v>
      </c>
      <c r="E76" s="8">
        <v>2</v>
      </c>
      <c r="F76" s="8">
        <v>2</v>
      </c>
      <c r="G76" s="8">
        <v>2</v>
      </c>
      <c r="H76" s="8">
        <v>1703</v>
      </c>
      <c r="I76" s="6">
        <v>355</v>
      </c>
      <c r="J76" s="6"/>
      <c r="K76" s="8">
        <v>1006</v>
      </c>
      <c r="L76" s="6">
        <v>212</v>
      </c>
      <c r="M76" s="6"/>
    </row>
    <row r="77" spans="1:13" s="7" customFormat="1" ht="18.75" customHeight="1">
      <c r="A77" s="6">
        <v>493</v>
      </c>
      <c r="B77" s="9" t="s">
        <v>101</v>
      </c>
      <c r="C77" s="6" t="s">
        <v>41</v>
      </c>
      <c r="D77" s="9" t="s">
        <v>15</v>
      </c>
      <c r="E77" s="8">
        <v>2</v>
      </c>
      <c r="F77" s="8">
        <v>2</v>
      </c>
      <c r="G77" s="8">
        <v>2</v>
      </c>
      <c r="H77" s="8">
        <v>795</v>
      </c>
      <c r="I77" s="6">
        <v>174</v>
      </c>
      <c r="J77" s="6"/>
      <c r="K77" s="8">
        <v>441</v>
      </c>
      <c r="L77" s="6">
        <v>80</v>
      </c>
      <c r="M77" s="6"/>
    </row>
    <row r="78" spans="1:13" s="7" customFormat="1" ht="18.75" customHeight="1">
      <c r="A78" s="6">
        <v>491</v>
      </c>
      <c r="B78" s="9" t="s">
        <v>102</v>
      </c>
      <c r="C78" s="6" t="s">
        <v>20</v>
      </c>
      <c r="D78" s="9" t="s">
        <v>15</v>
      </c>
      <c r="E78" s="8">
        <v>1</v>
      </c>
      <c r="F78" s="8">
        <v>1</v>
      </c>
      <c r="G78" s="8">
        <v>1</v>
      </c>
      <c r="H78" s="8">
        <v>276</v>
      </c>
      <c r="I78" s="6">
        <v>50</v>
      </c>
      <c r="J78" s="6"/>
      <c r="K78" s="8">
        <v>276</v>
      </c>
      <c r="L78" s="6">
        <v>50</v>
      </c>
      <c r="M78" s="6"/>
    </row>
    <row r="79" spans="1:13" s="7" customFormat="1" ht="18.75" customHeight="1">
      <c r="A79" s="6">
        <v>489</v>
      </c>
      <c r="B79" s="9" t="s">
        <v>103</v>
      </c>
      <c r="C79" s="6" t="s">
        <v>50</v>
      </c>
      <c r="D79" s="9" t="s">
        <v>15</v>
      </c>
      <c r="E79" s="8">
        <v>1</v>
      </c>
      <c r="F79" s="8">
        <v>1</v>
      </c>
      <c r="G79" s="8">
        <v>1</v>
      </c>
      <c r="H79" s="8">
        <v>1323</v>
      </c>
      <c r="I79" s="6">
        <v>284</v>
      </c>
      <c r="J79" s="6"/>
      <c r="K79" s="8">
        <v>1323</v>
      </c>
      <c r="L79" s="6">
        <v>284</v>
      </c>
      <c r="M79" s="6"/>
    </row>
    <row r="80" spans="1:13" s="7" customFormat="1" ht="18.75" customHeight="1">
      <c r="A80" s="6">
        <v>487</v>
      </c>
      <c r="B80" s="9" t="s">
        <v>104</v>
      </c>
      <c r="C80" s="6" t="s">
        <v>35</v>
      </c>
      <c r="D80" s="9" t="s">
        <v>15</v>
      </c>
      <c r="E80" s="8">
        <v>1</v>
      </c>
      <c r="F80" s="8">
        <v>1</v>
      </c>
      <c r="G80" s="8">
        <v>1</v>
      </c>
      <c r="H80" s="8">
        <v>1408</v>
      </c>
      <c r="I80" s="6">
        <v>283</v>
      </c>
      <c r="J80" s="6"/>
      <c r="K80" s="8">
        <v>1408</v>
      </c>
      <c r="L80" s="6">
        <v>283</v>
      </c>
      <c r="M80" s="6"/>
    </row>
    <row r="81" spans="1:13" s="7" customFormat="1" ht="18.75" customHeight="1">
      <c r="A81" s="6">
        <v>483</v>
      </c>
      <c r="B81" s="9" t="s">
        <v>105</v>
      </c>
      <c r="C81" s="6" t="s">
        <v>95</v>
      </c>
      <c r="D81" s="9" t="s">
        <v>15</v>
      </c>
      <c r="E81" s="8">
        <v>1</v>
      </c>
      <c r="F81" s="8">
        <v>1</v>
      </c>
      <c r="G81" s="8">
        <v>1</v>
      </c>
      <c r="H81" s="8">
        <v>1085</v>
      </c>
      <c r="I81" s="6">
        <v>208</v>
      </c>
      <c r="J81" s="6"/>
      <c r="K81" s="8">
        <v>1085</v>
      </c>
      <c r="L81" s="6">
        <v>208</v>
      </c>
      <c r="M81" s="6"/>
    </row>
    <row r="82" spans="1:13" s="7" customFormat="1" ht="18.75" customHeight="1">
      <c r="A82" s="6">
        <v>499</v>
      </c>
      <c r="B82" s="9" t="s">
        <v>106</v>
      </c>
      <c r="C82" s="6" t="s">
        <v>33</v>
      </c>
      <c r="D82" s="9" t="s">
        <v>15</v>
      </c>
      <c r="E82" s="8">
        <v>2</v>
      </c>
      <c r="F82" s="8">
        <v>2</v>
      </c>
      <c r="G82" s="8">
        <v>2</v>
      </c>
      <c r="H82" s="8">
        <v>1082</v>
      </c>
      <c r="I82" s="6">
        <v>240</v>
      </c>
      <c r="J82" s="6"/>
      <c r="K82" s="8">
        <v>997</v>
      </c>
      <c r="L82" s="6">
        <v>199</v>
      </c>
      <c r="M82" s="6"/>
    </row>
    <row r="83" spans="1:13" s="7" customFormat="1" ht="18.75" customHeight="1">
      <c r="A83" s="6">
        <v>473</v>
      </c>
      <c r="B83" s="9" t="s">
        <v>107</v>
      </c>
      <c r="C83" s="6" t="s">
        <v>27</v>
      </c>
      <c r="D83" s="9" t="s">
        <v>15</v>
      </c>
      <c r="E83" s="8">
        <v>2</v>
      </c>
      <c r="F83" s="8">
        <v>2</v>
      </c>
      <c r="G83" s="8">
        <v>2</v>
      </c>
      <c r="H83" s="8">
        <v>1404</v>
      </c>
      <c r="I83" s="6">
        <v>341</v>
      </c>
      <c r="J83" s="6"/>
      <c r="K83" s="8">
        <v>1267</v>
      </c>
      <c r="L83" s="6">
        <v>287</v>
      </c>
      <c r="M83" s="6"/>
    </row>
    <row r="84" spans="1:13" s="7" customFormat="1" ht="18.75" customHeight="1">
      <c r="A84" s="6">
        <v>471</v>
      </c>
      <c r="B84" s="9" t="s">
        <v>108</v>
      </c>
      <c r="C84" s="6" t="s">
        <v>41</v>
      </c>
      <c r="D84" s="9" t="s">
        <v>15</v>
      </c>
      <c r="E84" s="8">
        <v>2</v>
      </c>
      <c r="F84" s="8">
        <v>2</v>
      </c>
      <c r="G84" s="8">
        <v>2</v>
      </c>
      <c r="H84" s="8">
        <v>1667</v>
      </c>
      <c r="I84" s="6">
        <v>376</v>
      </c>
      <c r="J84" s="6"/>
      <c r="K84" s="8">
        <v>1208</v>
      </c>
      <c r="L84" s="6">
        <v>258</v>
      </c>
      <c r="M84" s="6"/>
    </row>
    <row r="85" spans="1:13" s="7" customFormat="1" ht="18.75" customHeight="1">
      <c r="A85" s="6">
        <v>467</v>
      </c>
      <c r="B85" s="9" t="s">
        <v>109</v>
      </c>
      <c r="C85" s="6" t="s">
        <v>50</v>
      </c>
      <c r="D85" s="9" t="s">
        <v>15</v>
      </c>
      <c r="E85" s="8">
        <v>1</v>
      </c>
      <c r="F85" s="8">
        <v>1</v>
      </c>
      <c r="G85" s="8">
        <v>1</v>
      </c>
      <c r="H85" s="8">
        <v>1934</v>
      </c>
      <c r="I85" s="6">
        <v>394</v>
      </c>
      <c r="J85" s="6"/>
      <c r="K85" s="8">
        <v>1934</v>
      </c>
      <c r="L85" s="6">
        <v>394</v>
      </c>
      <c r="M85" s="6"/>
    </row>
    <row r="86" spans="1:13" s="7" customFormat="1" ht="18.75" customHeight="1">
      <c r="A86" s="6">
        <v>465</v>
      </c>
      <c r="B86" s="9" t="s">
        <v>110</v>
      </c>
      <c r="C86" s="6" t="s">
        <v>35</v>
      </c>
      <c r="D86" s="9" t="s">
        <v>15</v>
      </c>
      <c r="E86" s="8">
        <v>1</v>
      </c>
      <c r="F86" s="8">
        <v>1</v>
      </c>
      <c r="G86" s="8">
        <v>1</v>
      </c>
      <c r="H86" s="8">
        <v>1559</v>
      </c>
      <c r="I86" s="6">
        <v>376</v>
      </c>
      <c r="J86" s="6"/>
      <c r="K86" s="8">
        <v>1559</v>
      </c>
      <c r="L86" s="6">
        <v>376</v>
      </c>
      <c r="M86" s="6"/>
    </row>
    <row r="87" spans="1:13" s="7" customFormat="1" ht="18.75" customHeight="1">
      <c r="A87" s="6">
        <v>461</v>
      </c>
      <c r="B87" s="9" t="s">
        <v>111</v>
      </c>
      <c r="C87" s="6" t="s">
        <v>95</v>
      </c>
      <c r="D87" s="9" t="s">
        <v>15</v>
      </c>
      <c r="E87" s="8">
        <v>1</v>
      </c>
      <c r="F87" s="8">
        <v>1</v>
      </c>
      <c r="G87" s="8">
        <v>1</v>
      </c>
      <c r="H87" s="8">
        <v>1624</v>
      </c>
      <c r="I87" s="6">
        <v>319</v>
      </c>
      <c r="J87" s="6"/>
      <c r="K87" s="8">
        <v>1624</v>
      </c>
      <c r="L87" s="6">
        <v>319</v>
      </c>
      <c r="M87" s="6"/>
    </row>
    <row r="88" spans="1:13" s="7" customFormat="1" ht="18.75" customHeight="1">
      <c r="A88" s="6">
        <v>475</v>
      </c>
      <c r="B88" s="9" t="s">
        <v>112</v>
      </c>
      <c r="C88" s="6" t="s">
        <v>98</v>
      </c>
      <c r="D88" s="9" t="s">
        <v>15</v>
      </c>
      <c r="E88" s="8">
        <v>1</v>
      </c>
      <c r="F88" s="8">
        <v>1</v>
      </c>
      <c r="G88" s="8">
        <v>1</v>
      </c>
      <c r="H88" s="8">
        <v>1222</v>
      </c>
      <c r="I88" s="6">
        <v>254</v>
      </c>
      <c r="J88" s="6"/>
      <c r="K88" s="8">
        <v>1222</v>
      </c>
      <c r="L88" s="6">
        <v>254</v>
      </c>
      <c r="M88" s="6"/>
    </row>
    <row r="89" spans="1:13" s="7" customFormat="1" ht="18.75" customHeight="1">
      <c r="A89" s="6">
        <v>479</v>
      </c>
      <c r="B89" s="9" t="s">
        <v>113</v>
      </c>
      <c r="C89" s="6" t="s">
        <v>33</v>
      </c>
      <c r="D89" s="9" t="s">
        <v>15</v>
      </c>
      <c r="E89" s="8">
        <v>2</v>
      </c>
      <c r="F89" s="8">
        <v>2</v>
      </c>
      <c r="G89" s="8">
        <v>2</v>
      </c>
      <c r="H89" s="8">
        <v>1200</v>
      </c>
      <c r="I89" s="6">
        <v>246</v>
      </c>
      <c r="J89" s="6"/>
      <c r="K89" s="8">
        <v>1197</v>
      </c>
      <c r="L89" s="6">
        <v>288</v>
      </c>
      <c r="M89" s="6"/>
    </row>
    <row r="90" spans="1:13" s="7" customFormat="1" ht="18.75" customHeight="1">
      <c r="A90" s="6">
        <v>501</v>
      </c>
      <c r="B90" s="9" t="s">
        <v>114</v>
      </c>
      <c r="C90" s="6" t="s">
        <v>14</v>
      </c>
      <c r="D90" s="9" t="s">
        <v>15</v>
      </c>
      <c r="E90" s="8">
        <v>1</v>
      </c>
      <c r="F90" s="8">
        <v>1</v>
      </c>
      <c r="G90" s="8">
        <v>1</v>
      </c>
      <c r="H90" s="8">
        <v>1558</v>
      </c>
      <c r="I90" s="6">
        <v>359</v>
      </c>
      <c r="J90" s="6"/>
      <c r="K90" s="8">
        <v>1558</v>
      </c>
      <c r="L90" s="6">
        <v>359</v>
      </c>
      <c r="M90" s="6"/>
    </row>
    <row r="91" spans="1:13" s="7" customFormat="1" ht="18.75" customHeight="1">
      <c r="A91" s="6">
        <v>505</v>
      </c>
      <c r="B91" s="9" t="s">
        <v>115</v>
      </c>
      <c r="C91" s="6" t="s">
        <v>17</v>
      </c>
      <c r="D91" s="9" t="s">
        <v>15</v>
      </c>
      <c r="E91" s="8">
        <v>2</v>
      </c>
      <c r="F91" s="8">
        <v>2</v>
      </c>
      <c r="G91" s="8">
        <v>0</v>
      </c>
      <c r="H91" s="8"/>
      <c r="I91" s="6"/>
      <c r="J91" s="6"/>
      <c r="K91" s="8"/>
      <c r="L91" s="6"/>
      <c r="M91" s="6"/>
    </row>
    <row r="92" spans="1:13" s="7" customFormat="1" ht="18.75" customHeight="1">
      <c r="A92" s="6">
        <v>709</v>
      </c>
      <c r="B92" s="9" t="s">
        <v>116</v>
      </c>
      <c r="C92" s="6" t="s">
        <v>20</v>
      </c>
      <c r="D92" s="9" t="s">
        <v>15</v>
      </c>
      <c r="E92" s="8">
        <v>2</v>
      </c>
      <c r="F92" s="8">
        <v>2</v>
      </c>
      <c r="G92" s="8">
        <v>2</v>
      </c>
      <c r="H92" s="8">
        <v>1367</v>
      </c>
      <c r="I92" s="6">
        <v>310</v>
      </c>
      <c r="J92" s="6"/>
      <c r="K92" s="8">
        <v>588</v>
      </c>
      <c r="L92" s="6">
        <v>110</v>
      </c>
      <c r="M92" s="6"/>
    </row>
    <row r="93" spans="1:13" s="7" customFormat="1" ht="18.75" customHeight="1">
      <c r="A93" s="6">
        <v>705</v>
      </c>
      <c r="B93" s="9" t="s">
        <v>117</v>
      </c>
      <c r="C93" s="6" t="s">
        <v>33</v>
      </c>
      <c r="D93" s="9" t="s">
        <v>15</v>
      </c>
      <c r="E93" s="8">
        <v>1</v>
      </c>
      <c r="F93" s="8">
        <v>1</v>
      </c>
      <c r="G93" s="8">
        <v>0</v>
      </c>
      <c r="H93" s="8"/>
      <c r="I93" s="6"/>
      <c r="J93" s="6"/>
      <c r="K93" s="8"/>
      <c r="L93" s="6"/>
      <c r="M93" s="6"/>
    </row>
    <row r="94" spans="1:13" s="7" customFormat="1" ht="18.75" customHeight="1">
      <c r="A94" s="6">
        <v>503</v>
      </c>
      <c r="B94" s="9" t="s">
        <v>118</v>
      </c>
      <c r="C94" s="6" t="s">
        <v>95</v>
      </c>
      <c r="D94" s="9" t="s">
        <v>15</v>
      </c>
      <c r="E94" s="8">
        <v>1</v>
      </c>
      <c r="F94" s="8">
        <v>1</v>
      </c>
      <c r="G94" s="8">
        <v>1</v>
      </c>
      <c r="H94" s="8">
        <v>1160</v>
      </c>
      <c r="I94" s="6">
        <v>244</v>
      </c>
      <c r="J94" s="6"/>
      <c r="K94" s="8">
        <v>1160</v>
      </c>
      <c r="L94" s="6">
        <v>244</v>
      </c>
      <c r="M94" s="6"/>
    </row>
    <row r="95" spans="1:13" s="7" customFormat="1" ht="18.75" customHeight="1">
      <c r="A95" s="6">
        <v>511</v>
      </c>
      <c r="B95" s="9" t="s">
        <v>119</v>
      </c>
      <c r="C95" s="6" t="s">
        <v>14</v>
      </c>
      <c r="D95" s="9" t="s">
        <v>15</v>
      </c>
      <c r="E95" s="8">
        <v>1</v>
      </c>
      <c r="F95" s="8">
        <v>1</v>
      </c>
      <c r="G95" s="8">
        <v>1</v>
      </c>
      <c r="H95" s="8">
        <v>1230</v>
      </c>
      <c r="I95" s="6">
        <v>252</v>
      </c>
      <c r="J95" s="6"/>
      <c r="K95" s="8">
        <v>1230</v>
      </c>
      <c r="L95" s="6">
        <v>252</v>
      </c>
      <c r="M95" s="6"/>
    </row>
    <row r="96" spans="1:13" s="7" customFormat="1" ht="18.75" customHeight="1">
      <c r="A96" s="6">
        <v>737</v>
      </c>
      <c r="B96" s="9" t="s">
        <v>120</v>
      </c>
      <c r="C96" s="6" t="s">
        <v>33</v>
      </c>
      <c r="D96" s="9" t="s">
        <v>15</v>
      </c>
      <c r="E96" s="8">
        <v>1</v>
      </c>
      <c r="F96" s="8">
        <v>1</v>
      </c>
      <c r="G96" s="8">
        <v>1</v>
      </c>
      <c r="H96" s="8">
        <v>1160</v>
      </c>
      <c r="I96" s="6">
        <v>234</v>
      </c>
      <c r="J96" s="6"/>
      <c r="K96" s="8">
        <v>1160</v>
      </c>
      <c r="L96" s="6">
        <v>234</v>
      </c>
      <c r="M96" s="6"/>
    </row>
    <row r="97" spans="1:13" s="7" customFormat="1" ht="18.75" customHeight="1">
      <c r="A97" s="6">
        <v>720</v>
      </c>
      <c r="B97" s="9" t="s">
        <v>121</v>
      </c>
      <c r="C97" s="6" t="s">
        <v>17</v>
      </c>
      <c r="D97" s="9" t="s">
        <v>15</v>
      </c>
      <c r="E97" s="8">
        <v>1</v>
      </c>
      <c r="F97" s="8">
        <v>1</v>
      </c>
      <c r="G97" s="8">
        <v>1</v>
      </c>
      <c r="H97" s="8">
        <v>934</v>
      </c>
      <c r="I97" s="6">
        <v>217</v>
      </c>
      <c r="J97" s="6"/>
      <c r="K97" s="8">
        <v>934</v>
      </c>
      <c r="L97" s="6">
        <v>217</v>
      </c>
      <c r="M97" s="6"/>
    </row>
    <row r="98" spans="1:13" s="7" customFormat="1" ht="18.75" customHeight="1">
      <c r="A98" s="6">
        <v>714</v>
      </c>
      <c r="B98" s="9" t="s">
        <v>122</v>
      </c>
      <c r="C98" s="6" t="s">
        <v>95</v>
      </c>
      <c r="D98" s="9" t="s">
        <v>15</v>
      </c>
      <c r="E98" s="8">
        <v>1</v>
      </c>
      <c r="F98" s="8">
        <v>1</v>
      </c>
      <c r="G98" s="8">
        <v>1</v>
      </c>
      <c r="H98" s="8">
        <v>1464</v>
      </c>
      <c r="I98" s="6">
        <v>291</v>
      </c>
      <c r="J98" s="6"/>
      <c r="K98" s="8">
        <v>1464</v>
      </c>
      <c r="L98" s="6">
        <v>291</v>
      </c>
      <c r="M98" s="6"/>
    </row>
    <row r="99" spans="1:13" s="7" customFormat="1" ht="18.75" customHeight="1">
      <c r="A99" s="6">
        <v>722</v>
      </c>
      <c r="B99" s="9" t="s">
        <v>123</v>
      </c>
      <c r="C99" s="6" t="s">
        <v>33</v>
      </c>
      <c r="D99" s="9" t="s">
        <v>15</v>
      </c>
      <c r="E99" s="8">
        <v>2</v>
      </c>
      <c r="F99" s="8">
        <v>2</v>
      </c>
      <c r="G99" s="8">
        <v>2</v>
      </c>
      <c r="H99" s="8">
        <v>1021</v>
      </c>
      <c r="I99" s="6">
        <v>214</v>
      </c>
      <c r="J99" s="6"/>
      <c r="K99" s="8">
        <v>730</v>
      </c>
      <c r="L99" s="6">
        <v>157</v>
      </c>
      <c r="M99" s="6"/>
    </row>
    <row r="100" spans="1:13" s="7" customFormat="1" ht="18.75" customHeight="1">
      <c r="A100" s="6">
        <v>713</v>
      </c>
      <c r="B100" s="9" t="s">
        <v>124</v>
      </c>
      <c r="C100" s="6" t="s">
        <v>95</v>
      </c>
      <c r="D100" s="9" t="s">
        <v>15</v>
      </c>
      <c r="E100" s="8">
        <v>1</v>
      </c>
      <c r="F100" s="8">
        <v>1</v>
      </c>
      <c r="G100" s="8">
        <v>1</v>
      </c>
      <c r="H100" s="8">
        <v>844</v>
      </c>
      <c r="I100" s="6">
        <v>172</v>
      </c>
      <c r="J100" s="6"/>
      <c r="K100" s="8">
        <v>844</v>
      </c>
      <c r="L100" s="6">
        <v>172</v>
      </c>
      <c r="M100" s="6"/>
    </row>
    <row r="101" spans="1:13" s="7" customFormat="1" ht="18.75" customHeight="1">
      <c r="A101" s="6">
        <v>711</v>
      </c>
      <c r="B101" s="9" t="s">
        <v>125</v>
      </c>
      <c r="C101" s="6" t="s">
        <v>14</v>
      </c>
      <c r="D101" s="9" t="s">
        <v>15</v>
      </c>
      <c r="E101" s="8">
        <v>1</v>
      </c>
      <c r="F101" s="8">
        <v>1</v>
      </c>
      <c r="G101" s="8">
        <v>1</v>
      </c>
      <c r="H101" s="8">
        <v>1858</v>
      </c>
      <c r="I101" s="6">
        <v>380</v>
      </c>
      <c r="J101" s="6"/>
      <c r="K101" s="8">
        <v>1858</v>
      </c>
      <c r="L101" s="6">
        <v>380</v>
      </c>
      <c r="M101" s="6"/>
    </row>
    <row r="102" spans="1:13" s="7" customFormat="1" ht="18.75" customHeight="1">
      <c r="A102" s="6">
        <v>712</v>
      </c>
      <c r="B102" s="9" t="s">
        <v>126</v>
      </c>
      <c r="C102" s="6" t="s">
        <v>17</v>
      </c>
      <c r="D102" s="9" t="s">
        <v>15</v>
      </c>
      <c r="E102" s="8">
        <v>1</v>
      </c>
      <c r="F102" s="8">
        <v>1</v>
      </c>
      <c r="G102" s="8">
        <v>1</v>
      </c>
      <c r="H102" s="8">
        <v>1485</v>
      </c>
      <c r="I102" s="6">
        <v>327</v>
      </c>
      <c r="J102" s="6"/>
      <c r="K102" s="8">
        <v>1485</v>
      </c>
      <c r="L102" s="6">
        <v>327</v>
      </c>
      <c r="M102" s="6"/>
    </row>
    <row r="103" spans="1:13" s="7" customFormat="1" ht="18.75" customHeight="1">
      <c r="A103" s="6">
        <v>697</v>
      </c>
      <c r="B103" s="9" t="s">
        <v>127</v>
      </c>
      <c r="C103" s="6" t="s">
        <v>29</v>
      </c>
      <c r="D103" s="9" t="s">
        <v>15</v>
      </c>
      <c r="E103" s="8">
        <v>2</v>
      </c>
      <c r="F103" s="8">
        <v>2</v>
      </c>
      <c r="G103" s="8">
        <v>1</v>
      </c>
      <c r="H103" s="8">
        <v>342</v>
      </c>
      <c r="I103" s="6">
        <v>56</v>
      </c>
      <c r="J103" s="6"/>
      <c r="K103" s="8">
        <v>342</v>
      </c>
      <c r="L103" s="6">
        <v>56</v>
      </c>
      <c r="M103" s="6"/>
    </row>
    <row r="104" spans="1:13" s="7" customFormat="1" ht="18.75" customHeight="1">
      <c r="A104" s="6">
        <v>727</v>
      </c>
      <c r="B104" s="9" t="s">
        <v>128</v>
      </c>
      <c r="C104" s="6" t="s">
        <v>98</v>
      </c>
      <c r="D104" s="9" t="s">
        <v>15</v>
      </c>
      <c r="E104" s="8">
        <v>1</v>
      </c>
      <c r="F104" s="8">
        <v>1</v>
      </c>
      <c r="G104" s="8">
        <v>1</v>
      </c>
      <c r="H104" s="8">
        <v>1103</v>
      </c>
      <c r="I104" s="6">
        <v>264</v>
      </c>
      <c r="J104" s="6"/>
      <c r="K104" s="8">
        <v>1103</v>
      </c>
      <c r="L104" s="6">
        <v>264</v>
      </c>
      <c r="M104" s="6"/>
    </row>
    <row r="105" spans="1:13" s="7" customFormat="1" ht="18.75" customHeight="1">
      <c r="A105" s="6">
        <v>506</v>
      </c>
      <c r="B105" s="9" t="s">
        <v>129</v>
      </c>
      <c r="C105" s="6" t="s">
        <v>33</v>
      </c>
      <c r="D105" s="9" t="s">
        <v>15</v>
      </c>
      <c r="E105" s="8">
        <v>1</v>
      </c>
      <c r="F105" s="8">
        <v>1</v>
      </c>
      <c r="G105" s="8">
        <v>1</v>
      </c>
      <c r="H105" s="8">
        <v>860</v>
      </c>
      <c r="I105" s="6">
        <v>207</v>
      </c>
      <c r="J105" s="6"/>
      <c r="K105" s="8">
        <v>860</v>
      </c>
      <c r="L105" s="6">
        <v>207</v>
      </c>
      <c r="M105" s="6"/>
    </row>
    <row r="106" spans="1:13" s="7" customFormat="1" ht="18.75" customHeight="1">
      <c r="A106" s="6">
        <v>735</v>
      </c>
      <c r="B106" s="9" t="s">
        <v>130</v>
      </c>
      <c r="C106" s="6" t="s">
        <v>27</v>
      </c>
      <c r="D106" s="9" t="s">
        <v>15</v>
      </c>
      <c r="E106" s="8">
        <v>2</v>
      </c>
      <c r="F106" s="8">
        <v>2</v>
      </c>
      <c r="G106" s="8">
        <v>2</v>
      </c>
      <c r="H106" s="8">
        <v>824</v>
      </c>
      <c r="I106" s="6">
        <v>159</v>
      </c>
      <c r="J106" s="6"/>
      <c r="K106" s="8">
        <v>527</v>
      </c>
      <c r="L106" s="6">
        <v>111</v>
      </c>
      <c r="M106" s="6"/>
    </row>
    <row r="107" spans="1:13" s="7" customFormat="1" ht="18.75" customHeight="1">
      <c r="A107" s="6">
        <v>723</v>
      </c>
      <c r="B107" s="9" t="s">
        <v>131</v>
      </c>
      <c r="C107" s="6" t="s">
        <v>50</v>
      </c>
      <c r="D107" s="9" t="s">
        <v>15</v>
      </c>
      <c r="E107" s="8">
        <v>2</v>
      </c>
      <c r="F107" s="8">
        <v>2</v>
      </c>
      <c r="G107" s="8">
        <v>2</v>
      </c>
      <c r="H107" s="8">
        <v>1036</v>
      </c>
      <c r="I107" s="6">
        <v>232</v>
      </c>
      <c r="J107" s="6"/>
      <c r="K107" s="8">
        <v>998</v>
      </c>
      <c r="L107" s="6">
        <v>208</v>
      </c>
      <c r="M107" s="6"/>
    </row>
    <row r="108" spans="1:13" s="7" customFormat="1" ht="18.75" customHeight="1">
      <c r="A108" s="6">
        <v>529</v>
      </c>
      <c r="B108" s="9" t="s">
        <v>132</v>
      </c>
      <c r="C108" s="6" t="s">
        <v>48</v>
      </c>
      <c r="D108" s="9" t="s">
        <v>15</v>
      </c>
      <c r="E108" s="8">
        <v>1</v>
      </c>
      <c r="F108" s="8">
        <v>1</v>
      </c>
      <c r="G108" s="8">
        <v>1</v>
      </c>
      <c r="H108" s="8">
        <v>1203</v>
      </c>
      <c r="I108" s="6">
        <v>267</v>
      </c>
      <c r="J108" s="6"/>
      <c r="K108" s="8">
        <v>1203</v>
      </c>
      <c r="L108" s="6">
        <v>267</v>
      </c>
      <c r="M108" s="6"/>
    </row>
    <row r="109" spans="1:13" s="7" customFormat="1" ht="18.75" customHeight="1">
      <c r="A109" s="6">
        <v>710</v>
      </c>
      <c r="B109" s="9" t="s">
        <v>133</v>
      </c>
      <c r="C109" s="6" t="s">
        <v>23</v>
      </c>
      <c r="D109" s="9" t="s">
        <v>15</v>
      </c>
      <c r="E109" s="8">
        <v>2</v>
      </c>
      <c r="F109" s="8">
        <v>2</v>
      </c>
      <c r="G109" s="8">
        <v>2</v>
      </c>
      <c r="H109" s="8">
        <v>617</v>
      </c>
      <c r="I109" s="6">
        <v>132</v>
      </c>
      <c r="J109" s="6"/>
      <c r="K109" s="8">
        <v>551</v>
      </c>
      <c r="L109" s="6">
        <v>124</v>
      </c>
      <c r="M109" s="6"/>
    </row>
    <row r="110" spans="1:13" s="7" customFormat="1" ht="18.75" customHeight="1">
      <c r="A110" s="6">
        <v>736</v>
      </c>
      <c r="B110" s="9" t="s">
        <v>134</v>
      </c>
      <c r="C110" s="6" t="s">
        <v>35</v>
      </c>
      <c r="D110" s="9" t="s">
        <v>15</v>
      </c>
      <c r="E110" s="8">
        <v>2</v>
      </c>
      <c r="F110" s="8">
        <v>2</v>
      </c>
      <c r="G110" s="8">
        <v>2</v>
      </c>
      <c r="H110" s="8">
        <v>952</v>
      </c>
      <c r="I110" s="6">
        <v>188</v>
      </c>
      <c r="J110" s="6"/>
      <c r="K110" s="8">
        <v>919</v>
      </c>
      <c r="L110" s="6">
        <v>178</v>
      </c>
      <c r="M110" s="6"/>
    </row>
    <row r="111" spans="1:13" s="7" customFormat="1" ht="18.75" customHeight="1">
      <c r="A111" s="6">
        <v>516</v>
      </c>
      <c r="B111" s="9" t="s">
        <v>135</v>
      </c>
      <c r="C111" s="6" t="s">
        <v>17</v>
      </c>
      <c r="D111" s="9" t="s">
        <v>15</v>
      </c>
      <c r="E111" s="8">
        <v>1</v>
      </c>
      <c r="F111" s="8">
        <v>1</v>
      </c>
      <c r="G111" s="8">
        <v>1</v>
      </c>
      <c r="H111" s="8">
        <v>1389</v>
      </c>
      <c r="I111" s="6">
        <v>279</v>
      </c>
      <c r="J111" s="6"/>
      <c r="K111" s="8">
        <v>1389</v>
      </c>
      <c r="L111" s="6">
        <v>279</v>
      </c>
      <c r="M111" s="6"/>
    </row>
    <row r="112" spans="1:13" s="7" customFormat="1" ht="18.75" customHeight="1">
      <c r="A112" s="6">
        <v>767</v>
      </c>
      <c r="B112" s="9" t="s">
        <v>136</v>
      </c>
      <c r="C112" s="6" t="s">
        <v>20</v>
      </c>
      <c r="D112" s="9" t="s">
        <v>15</v>
      </c>
      <c r="E112" s="8">
        <v>1</v>
      </c>
      <c r="F112" s="8">
        <v>1</v>
      </c>
      <c r="G112" s="8">
        <v>1</v>
      </c>
      <c r="H112" s="8">
        <v>1355</v>
      </c>
      <c r="I112" s="6">
        <v>316</v>
      </c>
      <c r="J112" s="6"/>
      <c r="K112" s="8">
        <v>1355</v>
      </c>
      <c r="L112" s="6">
        <v>316</v>
      </c>
      <c r="M112" s="6"/>
    </row>
    <row r="113" spans="1:13" s="7" customFormat="1" ht="18.75" customHeight="1">
      <c r="A113" s="6">
        <v>703</v>
      </c>
      <c r="B113" s="9" t="s">
        <v>137</v>
      </c>
      <c r="C113" s="6" t="s">
        <v>98</v>
      </c>
      <c r="D113" s="9" t="s">
        <v>15</v>
      </c>
      <c r="E113" s="8">
        <v>1</v>
      </c>
      <c r="F113" s="8">
        <v>1</v>
      </c>
      <c r="G113" s="8">
        <v>0</v>
      </c>
      <c r="H113" s="8"/>
      <c r="I113" s="6"/>
      <c r="J113" s="6"/>
      <c r="K113" s="8"/>
      <c r="L113" s="6"/>
      <c r="M113" s="6"/>
    </row>
    <row r="114" spans="1:13" s="7" customFormat="1" ht="18.75" customHeight="1">
      <c r="A114" s="6">
        <v>522</v>
      </c>
      <c r="B114" s="9" t="s">
        <v>138</v>
      </c>
      <c r="C114" s="6" t="s">
        <v>50</v>
      </c>
      <c r="D114" s="9" t="s">
        <v>15</v>
      </c>
      <c r="E114" s="8">
        <v>1</v>
      </c>
      <c r="F114" s="8">
        <v>1</v>
      </c>
      <c r="G114" s="8">
        <v>0</v>
      </c>
      <c r="H114" s="8"/>
      <c r="I114" s="6"/>
      <c r="J114" s="6"/>
      <c r="K114" s="8"/>
      <c r="L114" s="6"/>
      <c r="M114" s="6"/>
    </row>
    <row r="115" spans="1:13" s="7" customFormat="1" ht="18.75" customHeight="1">
      <c r="A115" s="6">
        <v>513</v>
      </c>
      <c r="B115" s="9" t="s">
        <v>139</v>
      </c>
      <c r="C115" s="6" t="s">
        <v>41</v>
      </c>
      <c r="D115" s="9" t="s">
        <v>15</v>
      </c>
      <c r="E115" s="8">
        <v>2</v>
      </c>
      <c r="F115" s="8">
        <v>2</v>
      </c>
      <c r="G115" s="8">
        <v>2</v>
      </c>
      <c r="H115" s="8">
        <v>1187</v>
      </c>
      <c r="I115" s="6">
        <v>273</v>
      </c>
      <c r="J115" s="6"/>
      <c r="K115" s="8">
        <v>1150</v>
      </c>
      <c r="L115" s="6">
        <v>259</v>
      </c>
      <c r="M115" s="6"/>
    </row>
    <row r="116" spans="1:13" s="7" customFormat="1" ht="18.75" customHeight="1">
      <c r="A116" s="6">
        <v>724</v>
      </c>
      <c r="B116" s="9" t="s">
        <v>140</v>
      </c>
      <c r="C116" s="6" t="s">
        <v>41</v>
      </c>
      <c r="D116" s="9" t="s">
        <v>15</v>
      </c>
      <c r="E116" s="8">
        <v>2</v>
      </c>
      <c r="F116" s="8">
        <v>2</v>
      </c>
      <c r="G116" s="8">
        <v>2</v>
      </c>
      <c r="H116" s="8">
        <v>1882</v>
      </c>
      <c r="I116" s="6">
        <v>382</v>
      </c>
      <c r="J116" s="6"/>
      <c r="K116" s="8">
        <v>1534</v>
      </c>
      <c r="L116" s="6">
        <v>320</v>
      </c>
      <c r="M116" s="6"/>
    </row>
    <row r="117" spans="1:13" s="7" customFormat="1" ht="18.75" customHeight="1">
      <c r="A117" s="6">
        <v>512</v>
      </c>
      <c r="B117" s="9" t="s">
        <v>141</v>
      </c>
      <c r="C117" s="6" t="s">
        <v>14</v>
      </c>
      <c r="D117" s="9" t="s">
        <v>15</v>
      </c>
      <c r="E117" s="8">
        <v>1</v>
      </c>
      <c r="F117" s="8">
        <v>1</v>
      </c>
      <c r="G117" s="8">
        <v>1</v>
      </c>
      <c r="H117" s="8">
        <v>1534</v>
      </c>
      <c r="I117" s="6">
        <v>340</v>
      </c>
      <c r="J117" s="6"/>
      <c r="K117" s="8">
        <v>1534</v>
      </c>
      <c r="L117" s="6">
        <v>340</v>
      </c>
      <c r="M117" s="6"/>
    </row>
    <row r="118" spans="1:13" s="7" customFormat="1" ht="18.75" customHeight="1">
      <c r="A118" s="6">
        <v>725</v>
      </c>
      <c r="B118" s="9" t="s">
        <v>142</v>
      </c>
      <c r="C118" s="6" t="s">
        <v>20</v>
      </c>
      <c r="D118" s="9" t="s">
        <v>15</v>
      </c>
      <c r="E118" s="8">
        <v>1</v>
      </c>
      <c r="F118" s="8">
        <v>1</v>
      </c>
      <c r="G118" s="8">
        <v>1</v>
      </c>
      <c r="H118" s="8">
        <v>1909</v>
      </c>
      <c r="I118" s="6">
        <v>395</v>
      </c>
      <c r="J118" s="6"/>
      <c r="K118" s="8">
        <v>1909</v>
      </c>
      <c r="L118" s="6">
        <v>395</v>
      </c>
      <c r="M118" s="6"/>
    </row>
    <row r="119" spans="1:13" s="7" customFormat="1" ht="18.75" customHeight="1">
      <c r="A119" s="6">
        <v>480</v>
      </c>
      <c r="B119" s="9" t="s">
        <v>143</v>
      </c>
      <c r="C119" s="6" t="s">
        <v>14</v>
      </c>
      <c r="D119" s="9" t="s">
        <v>15</v>
      </c>
      <c r="E119" s="8">
        <v>1</v>
      </c>
      <c r="F119" s="8">
        <v>1</v>
      </c>
      <c r="G119" s="8">
        <v>1</v>
      </c>
      <c r="H119" s="8">
        <v>1102</v>
      </c>
      <c r="I119" s="6">
        <v>241</v>
      </c>
      <c r="J119" s="6"/>
      <c r="K119" s="8">
        <v>1102</v>
      </c>
      <c r="L119" s="6">
        <v>241</v>
      </c>
      <c r="M119" s="6"/>
    </row>
    <row r="120" spans="1:13" s="7" customFormat="1" ht="18.75" customHeight="1">
      <c r="A120" s="6">
        <v>717</v>
      </c>
      <c r="B120" s="9" t="s">
        <v>144</v>
      </c>
      <c r="C120" s="6" t="s">
        <v>17</v>
      </c>
      <c r="D120" s="9" t="s">
        <v>15</v>
      </c>
      <c r="E120" s="8">
        <v>1</v>
      </c>
      <c r="F120" s="8">
        <v>1</v>
      </c>
      <c r="G120" s="8">
        <v>1</v>
      </c>
      <c r="H120" s="8">
        <v>1741</v>
      </c>
      <c r="I120" s="6">
        <v>392</v>
      </c>
      <c r="J120" s="6"/>
      <c r="K120" s="8">
        <v>1741</v>
      </c>
      <c r="L120" s="6">
        <v>392</v>
      </c>
      <c r="M120" s="6"/>
    </row>
    <row r="121" spans="1:13" s="7" customFormat="1" ht="18.75" customHeight="1">
      <c r="A121" s="6">
        <v>716</v>
      </c>
      <c r="B121" s="9" t="s">
        <v>145</v>
      </c>
      <c r="C121" s="6" t="s">
        <v>14</v>
      </c>
      <c r="D121" s="9" t="s">
        <v>15</v>
      </c>
      <c r="E121" s="8">
        <v>1</v>
      </c>
      <c r="F121" s="8">
        <v>1</v>
      </c>
      <c r="G121" s="8">
        <v>1</v>
      </c>
      <c r="H121" s="8">
        <v>1897</v>
      </c>
      <c r="I121" s="6">
        <v>386</v>
      </c>
      <c r="J121" s="6"/>
      <c r="K121" s="8">
        <v>1897</v>
      </c>
      <c r="L121" s="6">
        <v>386</v>
      </c>
      <c r="M121" s="6"/>
    </row>
    <row r="122" spans="1:13" s="7" customFormat="1" ht="18.75" customHeight="1">
      <c r="A122" s="6">
        <v>739</v>
      </c>
      <c r="B122" s="9" t="s">
        <v>146</v>
      </c>
      <c r="C122" s="6" t="s">
        <v>50</v>
      </c>
      <c r="D122" s="9" t="s">
        <v>15</v>
      </c>
      <c r="E122" s="8">
        <v>1</v>
      </c>
      <c r="F122" s="8">
        <v>1</v>
      </c>
      <c r="G122" s="8">
        <v>1</v>
      </c>
      <c r="H122" s="8">
        <v>1034</v>
      </c>
      <c r="I122" s="6">
        <v>232</v>
      </c>
      <c r="J122" s="6"/>
      <c r="K122" s="8">
        <v>1034</v>
      </c>
      <c r="L122" s="6">
        <v>232</v>
      </c>
      <c r="M122" s="6"/>
    </row>
    <row r="123" spans="1:13" s="7" customFormat="1" ht="18.75" customHeight="1">
      <c r="A123" s="6">
        <v>515</v>
      </c>
      <c r="B123" s="9" t="s">
        <v>147</v>
      </c>
      <c r="C123" s="6" t="s">
        <v>48</v>
      </c>
      <c r="D123" s="9" t="s">
        <v>15</v>
      </c>
      <c r="E123" s="8">
        <v>1</v>
      </c>
      <c r="F123" s="8">
        <v>1</v>
      </c>
      <c r="G123" s="8">
        <v>1</v>
      </c>
      <c r="H123" s="8">
        <v>861</v>
      </c>
      <c r="I123" s="6">
        <v>203</v>
      </c>
      <c r="J123" s="6"/>
      <c r="K123" s="8">
        <v>861</v>
      </c>
      <c r="L123" s="6">
        <v>203</v>
      </c>
      <c r="M123" s="6"/>
    </row>
    <row r="124" spans="1:13" s="7" customFormat="1" ht="18.75" customHeight="1">
      <c r="A124" s="6">
        <v>532</v>
      </c>
      <c r="B124" s="9" t="s">
        <v>148</v>
      </c>
      <c r="C124" s="6" t="s">
        <v>20</v>
      </c>
      <c r="D124" s="9" t="s">
        <v>15</v>
      </c>
      <c r="E124" s="8">
        <v>1</v>
      </c>
      <c r="F124" s="8">
        <v>1</v>
      </c>
      <c r="G124" s="8">
        <v>1</v>
      </c>
      <c r="H124" s="8">
        <v>1147</v>
      </c>
      <c r="I124" s="6">
        <v>218</v>
      </c>
      <c r="J124" s="6"/>
      <c r="K124" s="8">
        <v>1147</v>
      </c>
      <c r="L124" s="6">
        <v>218</v>
      </c>
      <c r="M124" s="6"/>
    </row>
    <row r="125" spans="1:13" s="7" customFormat="1" ht="18.75" customHeight="1">
      <c r="A125" s="6">
        <v>514</v>
      </c>
      <c r="B125" s="9" t="s">
        <v>149</v>
      </c>
      <c r="C125" s="6" t="s">
        <v>27</v>
      </c>
      <c r="D125" s="9" t="s">
        <v>15</v>
      </c>
      <c r="E125" s="8">
        <v>2</v>
      </c>
      <c r="F125" s="8">
        <v>2</v>
      </c>
      <c r="G125" s="8">
        <v>2</v>
      </c>
      <c r="H125" s="8">
        <v>1116</v>
      </c>
      <c r="I125" s="6">
        <v>264</v>
      </c>
      <c r="J125" s="6"/>
      <c r="K125" s="8">
        <v>1083</v>
      </c>
      <c r="L125" s="6">
        <v>267</v>
      </c>
      <c r="M125" s="6"/>
    </row>
    <row r="126" spans="1:13" s="7" customFormat="1" ht="18.75" customHeight="1">
      <c r="A126" s="6">
        <v>721</v>
      </c>
      <c r="B126" s="9" t="s">
        <v>150</v>
      </c>
      <c r="C126" s="6" t="s">
        <v>27</v>
      </c>
      <c r="D126" s="9" t="s">
        <v>15</v>
      </c>
      <c r="E126" s="8">
        <v>2</v>
      </c>
      <c r="F126" s="8">
        <v>2</v>
      </c>
      <c r="G126" s="8">
        <v>2</v>
      </c>
      <c r="H126" s="8">
        <v>895</v>
      </c>
      <c r="I126" s="6">
        <v>206</v>
      </c>
      <c r="J126" s="6"/>
      <c r="K126" s="8">
        <v>850</v>
      </c>
      <c r="L126" s="6">
        <v>181</v>
      </c>
      <c r="M126" s="6"/>
    </row>
    <row r="127" spans="1:13" s="7" customFormat="1" ht="18.75" customHeight="1">
      <c r="A127" s="6">
        <v>718</v>
      </c>
      <c r="B127" s="9" t="s">
        <v>151</v>
      </c>
      <c r="C127" s="6" t="s">
        <v>14</v>
      </c>
      <c r="D127" s="9" t="s">
        <v>15</v>
      </c>
      <c r="E127" s="8">
        <v>1</v>
      </c>
      <c r="F127" s="8">
        <v>1</v>
      </c>
      <c r="G127" s="8">
        <v>1</v>
      </c>
      <c r="H127" s="8">
        <v>1184</v>
      </c>
      <c r="I127" s="6">
        <v>274</v>
      </c>
      <c r="J127" s="6"/>
      <c r="K127" s="8">
        <v>1184</v>
      </c>
      <c r="L127" s="6">
        <v>274</v>
      </c>
      <c r="M127" s="6"/>
    </row>
    <row r="128" spans="1:13" s="7" customFormat="1" ht="18.75" customHeight="1">
      <c r="A128" s="6">
        <v>752</v>
      </c>
      <c r="B128" s="9" t="s">
        <v>152</v>
      </c>
      <c r="C128" s="6" t="s">
        <v>41</v>
      </c>
      <c r="D128" s="9" t="s">
        <v>15</v>
      </c>
      <c r="E128" s="8">
        <v>1</v>
      </c>
      <c r="F128" s="8">
        <v>1</v>
      </c>
      <c r="G128" s="8">
        <v>1</v>
      </c>
      <c r="H128" s="8">
        <v>1183</v>
      </c>
      <c r="I128" s="6">
        <v>272</v>
      </c>
      <c r="J128" s="6"/>
      <c r="K128" s="8">
        <v>1183</v>
      </c>
      <c r="L128" s="6">
        <v>272</v>
      </c>
      <c r="M128" s="6"/>
    </row>
    <row r="129" spans="1:13" s="7" customFormat="1" ht="18.75" customHeight="1">
      <c r="A129" s="6">
        <v>518</v>
      </c>
      <c r="B129" s="9" t="s">
        <v>153</v>
      </c>
      <c r="C129" s="6" t="s">
        <v>14</v>
      </c>
      <c r="D129" s="9" t="s">
        <v>15</v>
      </c>
      <c r="E129" s="8">
        <v>1</v>
      </c>
      <c r="F129" s="8">
        <v>1</v>
      </c>
      <c r="G129" s="8">
        <v>1</v>
      </c>
      <c r="H129" s="8">
        <v>1264</v>
      </c>
      <c r="I129" s="6">
        <v>301</v>
      </c>
      <c r="J129" s="6"/>
      <c r="K129" s="8">
        <v>1264</v>
      </c>
      <c r="L129" s="6">
        <v>301</v>
      </c>
      <c r="M129" s="6"/>
    </row>
    <row r="130" spans="1:13" s="7" customFormat="1" ht="18.75" customHeight="1">
      <c r="A130" s="6">
        <v>644</v>
      </c>
      <c r="B130" s="9" t="s">
        <v>154</v>
      </c>
      <c r="C130" s="6" t="s">
        <v>20</v>
      </c>
      <c r="D130" s="9" t="s">
        <v>15</v>
      </c>
      <c r="E130" s="8">
        <v>1</v>
      </c>
      <c r="F130" s="8">
        <v>1</v>
      </c>
      <c r="G130" s="8">
        <v>1</v>
      </c>
      <c r="H130" s="8">
        <v>1365</v>
      </c>
      <c r="I130" s="6">
        <v>267</v>
      </c>
      <c r="J130" s="6"/>
      <c r="K130" s="8">
        <v>1365</v>
      </c>
      <c r="L130" s="6">
        <v>267</v>
      </c>
      <c r="M130" s="6"/>
    </row>
    <row r="131" spans="1:13" s="7" customFormat="1" ht="18.75" customHeight="1">
      <c r="A131" s="6">
        <v>701</v>
      </c>
      <c r="B131" s="9" t="s">
        <v>155</v>
      </c>
      <c r="C131" s="6" t="s">
        <v>95</v>
      </c>
      <c r="D131" s="9" t="s">
        <v>15</v>
      </c>
      <c r="E131" s="8">
        <v>2</v>
      </c>
      <c r="F131" s="8">
        <v>2</v>
      </c>
      <c r="G131" s="8">
        <v>2</v>
      </c>
      <c r="H131" s="8">
        <v>973</v>
      </c>
      <c r="I131" s="6">
        <v>212</v>
      </c>
      <c r="J131" s="6"/>
      <c r="K131" s="8">
        <v>743</v>
      </c>
      <c r="L131" s="6">
        <v>168</v>
      </c>
      <c r="M131" s="6"/>
    </row>
    <row r="132" spans="1:13" s="7" customFormat="1" ht="18.75" customHeight="1">
      <c r="A132" s="6">
        <v>592</v>
      </c>
      <c r="B132" s="9" t="s">
        <v>156</v>
      </c>
      <c r="C132" s="6" t="s">
        <v>27</v>
      </c>
      <c r="D132" s="9" t="s">
        <v>15</v>
      </c>
      <c r="E132" s="8">
        <v>2</v>
      </c>
      <c r="F132" s="8">
        <v>2</v>
      </c>
      <c r="G132" s="8">
        <v>2</v>
      </c>
      <c r="H132" s="8">
        <v>1458</v>
      </c>
      <c r="I132" s="6">
        <v>326</v>
      </c>
      <c r="J132" s="6"/>
      <c r="K132" s="8">
        <v>1126</v>
      </c>
      <c r="L132" s="6">
        <v>278</v>
      </c>
      <c r="M132" s="6"/>
    </row>
    <row r="133" spans="1:13" s="7" customFormat="1" ht="18.75" customHeight="1">
      <c r="A133" s="6">
        <v>497</v>
      </c>
      <c r="B133" s="9" t="s">
        <v>157</v>
      </c>
      <c r="C133" s="6" t="s">
        <v>158</v>
      </c>
      <c r="D133" s="9" t="s">
        <v>15</v>
      </c>
      <c r="E133" s="8">
        <v>1</v>
      </c>
      <c r="F133" s="8">
        <v>1</v>
      </c>
      <c r="G133" s="8">
        <v>1</v>
      </c>
      <c r="H133" s="8">
        <v>1489</v>
      </c>
      <c r="I133" s="6">
        <v>319</v>
      </c>
      <c r="J133" s="6"/>
      <c r="K133" s="8">
        <v>1489</v>
      </c>
      <c r="L133" s="6">
        <v>319</v>
      </c>
      <c r="M133" s="6"/>
    </row>
    <row r="134" spans="1:13" s="7" customFormat="1" ht="18.75" customHeight="1">
      <c r="A134" s="6">
        <v>507</v>
      </c>
      <c r="B134" s="9" t="s">
        <v>159</v>
      </c>
      <c r="C134" s="6" t="s">
        <v>158</v>
      </c>
      <c r="D134" s="9" t="s">
        <v>15</v>
      </c>
      <c r="E134" s="8">
        <v>1</v>
      </c>
      <c r="F134" s="8">
        <v>1</v>
      </c>
      <c r="G134" s="8">
        <v>1</v>
      </c>
      <c r="H134" s="8">
        <v>1861</v>
      </c>
      <c r="I134" s="6">
        <v>395</v>
      </c>
      <c r="J134" s="6"/>
      <c r="K134" s="8">
        <v>1861</v>
      </c>
      <c r="L134" s="6">
        <v>395</v>
      </c>
      <c r="M134" s="6"/>
    </row>
    <row r="135" spans="1:13" s="7" customFormat="1" ht="18.75" customHeight="1">
      <c r="A135" s="6">
        <v>477</v>
      </c>
      <c r="B135" s="9" t="s">
        <v>160</v>
      </c>
      <c r="C135" s="6" t="s">
        <v>158</v>
      </c>
      <c r="D135" s="9" t="s">
        <v>15</v>
      </c>
      <c r="E135" s="8">
        <v>1</v>
      </c>
      <c r="F135" s="8">
        <v>1</v>
      </c>
      <c r="G135" s="8">
        <v>1</v>
      </c>
      <c r="H135" s="8">
        <v>1708</v>
      </c>
      <c r="I135" s="6">
        <v>361</v>
      </c>
      <c r="J135" s="6"/>
      <c r="K135" s="8">
        <v>1708</v>
      </c>
      <c r="L135" s="6">
        <v>361</v>
      </c>
      <c r="M135" s="6"/>
    </row>
    <row r="136" spans="1:13" s="7" customFormat="1" ht="18.75" customHeight="1">
      <c r="A136" s="6">
        <v>776</v>
      </c>
      <c r="B136" s="9" t="s">
        <v>161</v>
      </c>
      <c r="C136" s="6" t="s">
        <v>158</v>
      </c>
      <c r="D136" s="9" t="s">
        <v>15</v>
      </c>
      <c r="E136" s="8">
        <v>1</v>
      </c>
      <c r="F136" s="8">
        <v>1</v>
      </c>
      <c r="G136" s="8">
        <v>1</v>
      </c>
      <c r="H136" s="8">
        <v>698</v>
      </c>
      <c r="I136" s="6">
        <v>160</v>
      </c>
      <c r="J136" s="6"/>
      <c r="K136" s="8">
        <v>698</v>
      </c>
      <c r="L136" s="6">
        <v>160</v>
      </c>
      <c r="M136" s="6"/>
    </row>
    <row r="137" spans="1:13" s="7" customFormat="1" ht="18.75" customHeight="1">
      <c r="A137" s="6">
        <v>751</v>
      </c>
      <c r="B137" s="9" t="s">
        <v>162</v>
      </c>
      <c r="C137" s="6" t="s">
        <v>20</v>
      </c>
      <c r="D137" s="9" t="s">
        <v>15</v>
      </c>
      <c r="E137" s="8">
        <v>2</v>
      </c>
      <c r="F137" s="8">
        <v>2</v>
      </c>
      <c r="G137" s="8">
        <v>2</v>
      </c>
      <c r="H137" s="8">
        <v>773</v>
      </c>
      <c r="I137" s="6">
        <v>150</v>
      </c>
      <c r="J137" s="6"/>
      <c r="K137" s="8">
        <v>378</v>
      </c>
      <c r="L137" s="6">
        <v>66</v>
      </c>
      <c r="M137" s="6"/>
    </row>
    <row r="138" spans="1:13" s="7" customFormat="1" ht="18.75" customHeight="1">
      <c r="A138" s="6">
        <v>734</v>
      </c>
      <c r="B138" s="9" t="s">
        <v>163</v>
      </c>
      <c r="C138" s="6" t="s">
        <v>27</v>
      </c>
      <c r="D138" s="9" t="s">
        <v>15</v>
      </c>
      <c r="E138" s="8">
        <v>2</v>
      </c>
      <c r="F138" s="8">
        <v>2</v>
      </c>
      <c r="G138" s="8">
        <v>1</v>
      </c>
      <c r="H138" s="8">
        <v>1368</v>
      </c>
      <c r="I138" s="6">
        <v>296</v>
      </c>
      <c r="J138" s="6"/>
      <c r="K138" s="8">
        <v>1368</v>
      </c>
      <c r="L138" s="6">
        <v>296</v>
      </c>
      <c r="M138" s="6"/>
    </row>
    <row r="139" spans="1:13" s="7" customFormat="1" ht="18.75" customHeight="1">
      <c r="A139" s="6">
        <v>587</v>
      </c>
      <c r="B139" s="9" t="s">
        <v>164</v>
      </c>
      <c r="C139" s="6" t="s">
        <v>41</v>
      </c>
      <c r="D139" s="9" t="s">
        <v>15</v>
      </c>
      <c r="E139" s="8">
        <v>3</v>
      </c>
      <c r="F139" s="8">
        <v>3</v>
      </c>
      <c r="G139" s="8">
        <v>3</v>
      </c>
      <c r="H139" s="8">
        <v>905</v>
      </c>
      <c r="I139" s="6">
        <v>214</v>
      </c>
      <c r="J139" s="6"/>
      <c r="K139" s="8">
        <v>601</v>
      </c>
      <c r="L139" s="6">
        <v>112</v>
      </c>
      <c r="M139" s="6"/>
    </row>
    <row r="140" spans="1:13" s="7" customFormat="1" ht="18.75" customHeight="1">
      <c r="A140" s="6">
        <v>764</v>
      </c>
      <c r="B140" s="9" t="s">
        <v>165</v>
      </c>
      <c r="C140" s="6" t="s">
        <v>29</v>
      </c>
      <c r="D140" s="9" t="s">
        <v>15</v>
      </c>
      <c r="E140" s="8">
        <v>2</v>
      </c>
      <c r="F140" s="8">
        <v>2</v>
      </c>
      <c r="G140" s="8">
        <v>0</v>
      </c>
      <c r="H140" s="8"/>
      <c r="I140" s="6"/>
      <c r="J140" s="6"/>
      <c r="K140" s="8"/>
      <c r="L140" s="6"/>
      <c r="M140" s="6"/>
    </row>
    <row r="141" spans="1:13" s="7" customFormat="1" ht="18.75" customHeight="1">
      <c r="A141" s="6">
        <v>765</v>
      </c>
      <c r="B141" s="9" t="s">
        <v>166</v>
      </c>
      <c r="C141" s="6" t="s">
        <v>35</v>
      </c>
      <c r="D141" s="9" t="s">
        <v>15</v>
      </c>
      <c r="E141" s="8">
        <v>2</v>
      </c>
      <c r="F141" s="8">
        <v>2</v>
      </c>
      <c r="G141" s="8">
        <v>2</v>
      </c>
      <c r="H141" s="8">
        <v>535</v>
      </c>
      <c r="I141" s="6">
        <v>133</v>
      </c>
      <c r="J141" s="6"/>
      <c r="K141" s="8">
        <v>519</v>
      </c>
      <c r="L141" s="6">
        <v>126</v>
      </c>
      <c r="M141" s="6"/>
    </row>
    <row r="142" spans="1:13" s="7" customFormat="1" ht="18.75" customHeight="1">
      <c r="A142" s="6">
        <v>766</v>
      </c>
      <c r="B142" s="9" t="s">
        <v>167</v>
      </c>
      <c r="C142" s="6" t="s">
        <v>35</v>
      </c>
      <c r="D142" s="9" t="s">
        <v>15</v>
      </c>
      <c r="E142" s="8">
        <v>2</v>
      </c>
      <c r="F142" s="8">
        <v>2</v>
      </c>
      <c r="G142" s="8">
        <v>2</v>
      </c>
      <c r="H142" s="8">
        <v>891</v>
      </c>
      <c r="I142" s="6">
        <v>182</v>
      </c>
      <c r="J142" s="6"/>
      <c r="K142" s="8">
        <v>695</v>
      </c>
      <c r="L142" s="6">
        <v>117</v>
      </c>
      <c r="M142" s="6"/>
    </row>
    <row r="143" spans="1:13" s="7" customFormat="1" ht="18.75" customHeight="1">
      <c r="A143" s="6">
        <v>740</v>
      </c>
      <c r="B143" s="9" t="s">
        <v>168</v>
      </c>
      <c r="C143" s="6" t="s">
        <v>33</v>
      </c>
      <c r="D143" s="9" t="s">
        <v>15</v>
      </c>
      <c r="E143" s="8">
        <v>2</v>
      </c>
      <c r="F143" s="8">
        <v>2</v>
      </c>
      <c r="G143" s="8">
        <v>0</v>
      </c>
      <c r="H143" s="8"/>
      <c r="I143" s="6"/>
      <c r="J143" s="6"/>
      <c r="K143" s="8"/>
      <c r="L143" s="6"/>
      <c r="M143" s="6"/>
    </row>
    <row r="144" spans="1:13" s="7" customFormat="1" ht="18.75" customHeight="1">
      <c r="A144" s="6">
        <v>549</v>
      </c>
      <c r="B144" s="9" t="s">
        <v>169</v>
      </c>
      <c r="C144" s="6" t="s">
        <v>98</v>
      </c>
      <c r="D144" s="9" t="s">
        <v>15</v>
      </c>
      <c r="E144" s="8">
        <v>2</v>
      </c>
      <c r="F144" s="8">
        <v>2</v>
      </c>
      <c r="G144" s="8">
        <v>2</v>
      </c>
      <c r="H144" s="8">
        <v>546</v>
      </c>
      <c r="I144" s="6">
        <v>113</v>
      </c>
      <c r="J144" s="6"/>
      <c r="K144" s="8">
        <v>466</v>
      </c>
      <c r="L144" s="6">
        <v>128</v>
      </c>
      <c r="M144" s="6"/>
    </row>
    <row r="145" spans="1:13" s="7" customFormat="1" ht="18.75" customHeight="1">
      <c r="A145" s="6">
        <v>584</v>
      </c>
      <c r="B145" s="9" t="s">
        <v>170</v>
      </c>
      <c r="C145" s="6" t="s">
        <v>48</v>
      </c>
      <c r="D145" s="9" t="s">
        <v>15</v>
      </c>
      <c r="E145" s="8">
        <v>2</v>
      </c>
      <c r="F145" s="8">
        <v>2</v>
      </c>
      <c r="G145" s="8">
        <v>1</v>
      </c>
      <c r="H145" s="8">
        <v>205</v>
      </c>
      <c r="I145" s="6">
        <v>37</v>
      </c>
      <c r="J145" s="6"/>
      <c r="K145" s="8">
        <v>205</v>
      </c>
      <c r="L145" s="6">
        <v>37</v>
      </c>
      <c r="M145" s="6"/>
    </row>
    <row r="146" spans="1:13" s="7" customFormat="1" ht="18.75" customHeight="1">
      <c r="A146" s="6">
        <v>631</v>
      </c>
      <c r="B146" s="9" t="s">
        <v>171</v>
      </c>
      <c r="C146" s="6" t="s">
        <v>14</v>
      </c>
      <c r="D146" s="9" t="s">
        <v>15</v>
      </c>
      <c r="E146" s="8">
        <v>1</v>
      </c>
      <c r="F146" s="8">
        <v>1</v>
      </c>
      <c r="G146" s="8">
        <v>1</v>
      </c>
      <c r="H146" s="8">
        <v>1053</v>
      </c>
      <c r="I146" s="6">
        <v>245</v>
      </c>
      <c r="J146" s="6"/>
      <c r="K146" s="8">
        <v>1053</v>
      </c>
      <c r="L146" s="6">
        <v>245</v>
      </c>
      <c r="M146" s="6"/>
    </row>
    <row r="147" spans="1:13" s="7" customFormat="1" ht="18.75" customHeight="1">
      <c r="A147" s="6">
        <v>594</v>
      </c>
      <c r="B147" s="9" t="s">
        <v>172</v>
      </c>
      <c r="C147" s="6" t="s">
        <v>48</v>
      </c>
      <c r="D147" s="9" t="s">
        <v>15</v>
      </c>
      <c r="E147" s="8">
        <v>2</v>
      </c>
      <c r="F147" s="8">
        <v>2</v>
      </c>
      <c r="G147" s="8">
        <v>0</v>
      </c>
      <c r="H147" s="8"/>
      <c r="I147" s="6"/>
      <c r="J147" s="6"/>
      <c r="K147" s="8"/>
      <c r="L147" s="6"/>
      <c r="M147" s="6"/>
    </row>
    <row r="148" spans="1:13" s="7" customFormat="1" ht="18.75" customHeight="1">
      <c r="A148" s="6">
        <v>585</v>
      </c>
      <c r="B148" s="9" t="s">
        <v>173</v>
      </c>
      <c r="C148" s="6" t="s">
        <v>14</v>
      </c>
      <c r="D148" s="9" t="s">
        <v>15</v>
      </c>
      <c r="E148" s="8">
        <v>1</v>
      </c>
      <c r="F148" s="8">
        <v>1</v>
      </c>
      <c r="G148" s="8">
        <v>1</v>
      </c>
      <c r="H148" s="8">
        <v>1199</v>
      </c>
      <c r="I148" s="6">
        <v>264</v>
      </c>
      <c r="J148" s="6"/>
      <c r="K148" s="8">
        <v>1199</v>
      </c>
      <c r="L148" s="6">
        <v>264</v>
      </c>
      <c r="M148" s="6"/>
    </row>
    <row r="149" spans="1:13" s="7" customFormat="1" ht="18.75" customHeight="1">
      <c r="A149" s="6">
        <v>596</v>
      </c>
      <c r="B149" s="9" t="s">
        <v>174</v>
      </c>
      <c r="C149" s="6" t="s">
        <v>27</v>
      </c>
      <c r="D149" s="9" t="s">
        <v>15</v>
      </c>
      <c r="E149" s="8">
        <v>3</v>
      </c>
      <c r="F149" s="8">
        <v>3</v>
      </c>
      <c r="G149" s="8">
        <v>0</v>
      </c>
      <c r="H149" s="8"/>
      <c r="I149" s="6"/>
      <c r="J149" s="6"/>
      <c r="K149" s="8"/>
      <c r="L149" s="6"/>
      <c r="M149" s="6"/>
    </row>
    <row r="150" spans="1:13" s="7" customFormat="1" ht="18.75" customHeight="1">
      <c r="A150" s="6">
        <v>591</v>
      </c>
      <c r="B150" s="9" t="s">
        <v>175</v>
      </c>
      <c r="C150" s="6" t="s">
        <v>50</v>
      </c>
      <c r="D150" s="9" t="s">
        <v>15</v>
      </c>
      <c r="E150" s="8">
        <v>2</v>
      </c>
      <c r="F150" s="8">
        <v>2</v>
      </c>
      <c r="G150" s="8">
        <v>1</v>
      </c>
      <c r="H150" s="8">
        <v>1524</v>
      </c>
      <c r="I150" s="6">
        <v>338</v>
      </c>
      <c r="J150" s="6"/>
      <c r="K150" s="8">
        <v>1524</v>
      </c>
      <c r="L150" s="6">
        <v>338</v>
      </c>
      <c r="M150" s="6"/>
    </row>
    <row r="151" spans="1:13" s="7" customFormat="1" ht="18.75" customHeight="1">
      <c r="A151" s="6">
        <v>609</v>
      </c>
      <c r="B151" s="9" t="s">
        <v>176</v>
      </c>
      <c r="C151" s="6" t="s">
        <v>50</v>
      </c>
      <c r="D151" s="9" t="s">
        <v>15</v>
      </c>
      <c r="E151" s="8">
        <v>1</v>
      </c>
      <c r="F151" s="8">
        <v>1</v>
      </c>
      <c r="G151" s="8">
        <v>0</v>
      </c>
      <c r="H151" s="8"/>
      <c r="I151" s="6"/>
      <c r="J151" s="6"/>
      <c r="K151" s="8"/>
      <c r="L151" s="6"/>
      <c r="M151" s="6"/>
    </row>
    <row r="152" spans="1:13" s="7" customFormat="1" ht="18.75" customHeight="1">
      <c r="A152" s="6">
        <v>771</v>
      </c>
      <c r="B152" s="9" t="s">
        <v>177</v>
      </c>
      <c r="C152" s="6" t="s">
        <v>29</v>
      </c>
      <c r="D152" s="9" t="s">
        <v>15</v>
      </c>
      <c r="E152" s="8">
        <v>2</v>
      </c>
      <c r="F152" s="8">
        <v>2</v>
      </c>
      <c r="G152" s="8">
        <v>0</v>
      </c>
      <c r="H152" s="8"/>
      <c r="I152" s="6"/>
      <c r="J152" s="6"/>
      <c r="K152" s="8"/>
      <c r="L152" s="6"/>
      <c r="M152" s="6"/>
    </row>
    <row r="153" spans="1:13" s="7" customFormat="1" ht="18.75" customHeight="1">
      <c r="A153" s="6">
        <v>715</v>
      </c>
      <c r="B153" s="9" t="s">
        <v>178</v>
      </c>
      <c r="C153" s="6" t="s">
        <v>95</v>
      </c>
      <c r="D153" s="9" t="s">
        <v>15</v>
      </c>
      <c r="E153" s="8">
        <v>1</v>
      </c>
      <c r="F153" s="8">
        <v>1</v>
      </c>
      <c r="G153" s="8">
        <v>1</v>
      </c>
      <c r="H153" s="8">
        <v>961</v>
      </c>
      <c r="I153" s="6">
        <v>181</v>
      </c>
      <c r="J153" s="6"/>
      <c r="K153" s="8">
        <v>961</v>
      </c>
      <c r="L153" s="6">
        <v>181</v>
      </c>
      <c r="M153" s="6"/>
    </row>
    <row r="154" spans="1:13" s="7" customFormat="1" ht="18.75" customHeight="1">
      <c r="A154" s="6">
        <v>595</v>
      </c>
      <c r="B154" s="9" t="s">
        <v>179</v>
      </c>
      <c r="C154" s="6" t="s">
        <v>98</v>
      </c>
      <c r="D154" s="9" t="s">
        <v>15</v>
      </c>
      <c r="E154" s="8">
        <v>2</v>
      </c>
      <c r="F154" s="8">
        <v>2</v>
      </c>
      <c r="G154" s="8">
        <v>1</v>
      </c>
      <c r="H154" s="8">
        <v>1186</v>
      </c>
      <c r="I154" s="6">
        <v>247</v>
      </c>
      <c r="J154" s="6"/>
      <c r="K154" s="8">
        <v>1186</v>
      </c>
      <c r="L154" s="6">
        <v>247</v>
      </c>
      <c r="M154" s="6"/>
    </row>
    <row r="155" spans="1:13" s="7" customFormat="1" ht="18.75" customHeight="1">
      <c r="A155" s="6">
        <v>593</v>
      </c>
      <c r="B155" s="9" t="s">
        <v>180</v>
      </c>
      <c r="C155" s="6" t="s">
        <v>20</v>
      </c>
      <c r="D155" s="9" t="s">
        <v>15</v>
      </c>
      <c r="E155" s="8">
        <v>1</v>
      </c>
      <c r="F155" s="8">
        <v>1</v>
      </c>
      <c r="G155" s="8">
        <v>0</v>
      </c>
      <c r="H155" s="8"/>
      <c r="I155" s="6"/>
      <c r="J155" s="6"/>
      <c r="K155" s="8"/>
      <c r="L155" s="6"/>
      <c r="M155" s="6"/>
    </row>
    <row r="156" spans="1:13" s="7" customFormat="1" ht="18.75" customHeight="1">
      <c r="A156" s="6">
        <v>731</v>
      </c>
      <c r="B156" s="9" t="s">
        <v>181</v>
      </c>
      <c r="C156" s="6" t="s">
        <v>48</v>
      </c>
      <c r="D156" s="9" t="s">
        <v>15</v>
      </c>
      <c r="E156" s="8">
        <v>2</v>
      </c>
      <c r="F156" s="8">
        <v>2</v>
      </c>
      <c r="G156" s="8">
        <v>1</v>
      </c>
      <c r="H156" s="8">
        <v>994</v>
      </c>
      <c r="I156" s="6">
        <v>208</v>
      </c>
      <c r="J156" s="6"/>
      <c r="K156" s="8">
        <v>994</v>
      </c>
      <c r="L156" s="6">
        <v>208</v>
      </c>
      <c r="M156" s="6"/>
    </row>
    <row r="157" spans="1:13" s="7" customFormat="1" ht="18.75" customHeight="1">
      <c r="A157" s="6">
        <v>773</v>
      </c>
      <c r="B157" s="9" t="s">
        <v>182</v>
      </c>
      <c r="C157" s="6" t="s">
        <v>27</v>
      </c>
      <c r="D157" s="9" t="s">
        <v>15</v>
      </c>
      <c r="E157" s="8">
        <v>4</v>
      </c>
      <c r="F157" s="8">
        <v>4</v>
      </c>
      <c r="G157" s="8">
        <v>0</v>
      </c>
      <c r="H157" s="8"/>
      <c r="I157" s="6"/>
      <c r="J157" s="6"/>
      <c r="K157" s="8"/>
      <c r="L157" s="6"/>
      <c r="M157" s="6"/>
    </row>
    <row r="158" spans="1:13" s="7" customFormat="1" ht="18.75" customHeight="1">
      <c r="A158" s="6">
        <v>561</v>
      </c>
      <c r="B158" s="9" t="s">
        <v>183</v>
      </c>
      <c r="C158" s="6" t="s">
        <v>17</v>
      </c>
      <c r="D158" s="9" t="s">
        <v>15</v>
      </c>
      <c r="E158" s="8">
        <v>2</v>
      </c>
      <c r="F158" s="8">
        <v>2</v>
      </c>
      <c r="G158" s="8">
        <v>2</v>
      </c>
      <c r="H158" s="8">
        <v>1655</v>
      </c>
      <c r="I158" s="6">
        <v>388</v>
      </c>
      <c r="J158" s="6"/>
      <c r="K158" s="8">
        <v>760</v>
      </c>
      <c r="L158" s="6">
        <v>131</v>
      </c>
      <c r="M158" s="6"/>
    </row>
    <row r="159" spans="1:13" s="7" customFormat="1" ht="18.75" customHeight="1">
      <c r="A159" s="6">
        <v>569</v>
      </c>
      <c r="B159" s="9" t="s">
        <v>184</v>
      </c>
      <c r="C159" s="6" t="s">
        <v>41</v>
      </c>
      <c r="D159" s="9" t="s">
        <v>15</v>
      </c>
      <c r="E159" s="8">
        <v>3</v>
      </c>
      <c r="F159" s="8">
        <v>3</v>
      </c>
      <c r="G159" s="8">
        <v>0</v>
      </c>
      <c r="H159" s="8"/>
      <c r="I159" s="6"/>
      <c r="J159" s="6"/>
      <c r="K159" s="8"/>
      <c r="L159" s="6"/>
      <c r="M159" s="6"/>
    </row>
    <row r="160" spans="1:13" s="7" customFormat="1" ht="18.75" customHeight="1">
      <c r="A160" s="6">
        <v>772</v>
      </c>
      <c r="B160" s="9" t="s">
        <v>185</v>
      </c>
      <c r="C160" s="6" t="s">
        <v>20</v>
      </c>
      <c r="D160" s="9" t="s">
        <v>15</v>
      </c>
      <c r="E160" s="8">
        <v>2</v>
      </c>
      <c r="F160" s="8">
        <v>2</v>
      </c>
      <c r="G160" s="8">
        <v>0</v>
      </c>
      <c r="H160" s="8"/>
      <c r="I160" s="6"/>
      <c r="J160" s="6"/>
      <c r="K160" s="8"/>
      <c r="L160" s="6"/>
      <c r="M160" s="6"/>
    </row>
    <row r="161" spans="1:13" s="7" customFormat="1" ht="18.75" customHeight="1">
      <c r="A161" s="6">
        <v>565</v>
      </c>
      <c r="B161" s="9" t="s">
        <v>186</v>
      </c>
      <c r="C161" s="6" t="s">
        <v>50</v>
      </c>
      <c r="D161" s="9" t="s">
        <v>15</v>
      </c>
      <c r="E161" s="8">
        <v>2</v>
      </c>
      <c r="F161" s="8">
        <v>2</v>
      </c>
      <c r="G161" s="8">
        <v>1</v>
      </c>
      <c r="H161" s="8">
        <v>815</v>
      </c>
      <c r="I161" s="6">
        <v>171</v>
      </c>
      <c r="J161" s="6"/>
      <c r="K161" s="8">
        <v>815</v>
      </c>
      <c r="L161" s="6">
        <v>171</v>
      </c>
      <c r="M161" s="6"/>
    </row>
    <row r="162" spans="1:13" s="7" customFormat="1" ht="18.75" customHeight="1">
      <c r="A162" s="6">
        <v>774</v>
      </c>
      <c r="B162" s="9" t="s">
        <v>187</v>
      </c>
      <c r="C162" s="6" t="s">
        <v>35</v>
      </c>
      <c r="D162" s="9" t="s">
        <v>15</v>
      </c>
      <c r="E162" s="8">
        <v>2</v>
      </c>
      <c r="F162" s="8">
        <v>2</v>
      </c>
      <c r="G162" s="8">
        <v>1</v>
      </c>
      <c r="H162" s="8">
        <v>1923</v>
      </c>
      <c r="I162" s="6">
        <v>392</v>
      </c>
      <c r="J162" s="6"/>
      <c r="K162" s="8">
        <v>1923</v>
      </c>
      <c r="L162" s="6">
        <v>392</v>
      </c>
      <c r="M162" s="6"/>
    </row>
    <row r="163" spans="1:13" s="7" customFormat="1" ht="18.75" customHeight="1">
      <c r="A163" s="6">
        <v>559</v>
      </c>
      <c r="B163" s="9" t="s">
        <v>188</v>
      </c>
      <c r="C163" s="6" t="s">
        <v>95</v>
      </c>
      <c r="D163" s="9" t="s">
        <v>15</v>
      </c>
      <c r="E163" s="8">
        <v>2</v>
      </c>
      <c r="F163" s="8">
        <v>2</v>
      </c>
      <c r="G163" s="8">
        <v>2</v>
      </c>
      <c r="H163" s="8">
        <v>1939</v>
      </c>
      <c r="I163" s="6">
        <v>400</v>
      </c>
      <c r="J163" s="6"/>
      <c r="K163" s="8">
        <v>1919</v>
      </c>
      <c r="L163" s="6">
        <v>400</v>
      </c>
      <c r="M163" s="6"/>
    </row>
    <row r="164" spans="1:13" s="7" customFormat="1" ht="18.75" customHeight="1">
      <c r="A164" s="6">
        <v>775</v>
      </c>
      <c r="B164" s="9" t="s">
        <v>189</v>
      </c>
      <c r="C164" s="6" t="s">
        <v>23</v>
      </c>
      <c r="D164" s="9" t="s">
        <v>15</v>
      </c>
      <c r="E164" s="8">
        <v>2</v>
      </c>
      <c r="F164" s="8">
        <v>2</v>
      </c>
      <c r="G164" s="8">
        <v>1</v>
      </c>
      <c r="H164" s="8">
        <v>1150</v>
      </c>
      <c r="I164" s="6">
        <v>245</v>
      </c>
      <c r="J164" s="6"/>
      <c r="K164" s="8">
        <v>1150</v>
      </c>
      <c r="L164" s="6">
        <v>245</v>
      </c>
      <c r="M164" s="6"/>
    </row>
    <row r="165" spans="1:13" s="7" customFormat="1" ht="18.75" customHeight="1">
      <c r="A165" s="6">
        <v>575</v>
      </c>
      <c r="B165" s="9" t="s">
        <v>190</v>
      </c>
      <c r="C165" s="6" t="s">
        <v>98</v>
      </c>
      <c r="D165" s="9" t="s">
        <v>15</v>
      </c>
      <c r="E165" s="8">
        <v>2</v>
      </c>
      <c r="F165" s="8">
        <v>2</v>
      </c>
      <c r="G165" s="8">
        <v>1</v>
      </c>
      <c r="H165" s="8">
        <v>441</v>
      </c>
      <c r="I165" s="6">
        <v>84</v>
      </c>
      <c r="J165" s="6"/>
      <c r="K165" s="8">
        <v>441</v>
      </c>
      <c r="L165" s="6">
        <v>84</v>
      </c>
      <c r="M165" s="6"/>
    </row>
    <row r="166" spans="1:13" s="7" customFormat="1" ht="18.75" customHeight="1">
      <c r="A166" s="6">
        <v>577</v>
      </c>
      <c r="B166" s="9" t="s">
        <v>191</v>
      </c>
      <c r="C166" s="6" t="s">
        <v>33</v>
      </c>
      <c r="D166" s="9" t="s">
        <v>15</v>
      </c>
      <c r="E166" s="8">
        <v>3</v>
      </c>
      <c r="F166" s="8">
        <v>3</v>
      </c>
      <c r="G166" s="8">
        <v>0</v>
      </c>
      <c r="H166" s="8"/>
      <c r="I166" s="6"/>
      <c r="J166" s="6"/>
      <c r="K166" s="8"/>
      <c r="L166" s="6"/>
      <c r="M166" s="6"/>
    </row>
    <row r="167" spans="1:13" s="7" customFormat="1" ht="18.75" customHeight="1">
      <c r="A167" s="6">
        <v>603</v>
      </c>
      <c r="B167" s="9" t="s">
        <v>192</v>
      </c>
      <c r="C167" s="6" t="s">
        <v>14</v>
      </c>
      <c r="D167" s="9" t="s">
        <v>15</v>
      </c>
      <c r="E167" s="8">
        <v>1</v>
      </c>
      <c r="F167" s="8">
        <v>1</v>
      </c>
      <c r="G167" s="8">
        <v>0</v>
      </c>
      <c r="H167" s="8"/>
      <c r="I167" s="6"/>
      <c r="J167" s="6"/>
      <c r="K167" s="8"/>
      <c r="L167" s="6"/>
      <c r="M167" s="6"/>
    </row>
    <row r="168" spans="1:13" s="7" customFormat="1" ht="18.75" customHeight="1">
      <c r="A168" s="6">
        <v>604</v>
      </c>
      <c r="B168" s="9" t="s">
        <v>193</v>
      </c>
      <c r="C168" s="6" t="s">
        <v>95</v>
      </c>
      <c r="D168" s="9" t="s">
        <v>15</v>
      </c>
      <c r="E168" s="8">
        <v>1</v>
      </c>
      <c r="F168" s="8">
        <v>1</v>
      </c>
      <c r="G168" s="8">
        <v>0</v>
      </c>
      <c r="H168" s="8"/>
      <c r="I168" s="6"/>
      <c r="J168" s="6"/>
      <c r="K168" s="8"/>
      <c r="L168" s="6"/>
      <c r="M168" s="6"/>
    </row>
    <row r="169" spans="1:13" s="7" customFormat="1" ht="18.75" customHeight="1">
      <c r="A169" s="6">
        <v>611</v>
      </c>
      <c r="B169" s="9" t="s">
        <v>194</v>
      </c>
      <c r="C169" s="6" t="s">
        <v>20</v>
      </c>
      <c r="D169" s="9" t="s">
        <v>15</v>
      </c>
      <c r="E169" s="8">
        <v>1</v>
      </c>
      <c r="F169" s="8">
        <v>1</v>
      </c>
      <c r="G169" s="8">
        <v>0</v>
      </c>
      <c r="H169" s="8"/>
      <c r="I169" s="6"/>
      <c r="J169" s="6"/>
      <c r="K169" s="8"/>
      <c r="L169" s="6"/>
      <c r="M169" s="6"/>
    </row>
    <row r="170" spans="1:13" s="7" customFormat="1" ht="18.75" customHeight="1">
      <c r="A170" s="6">
        <v>777</v>
      </c>
      <c r="B170" s="9" t="s">
        <v>195</v>
      </c>
      <c r="C170" s="6" t="s">
        <v>17</v>
      </c>
      <c r="D170" s="9" t="s">
        <v>15</v>
      </c>
      <c r="E170" s="8">
        <v>1</v>
      </c>
      <c r="F170" s="8">
        <v>1</v>
      </c>
      <c r="G170" s="8">
        <v>1</v>
      </c>
      <c r="H170" s="8">
        <v>1293</v>
      </c>
      <c r="I170" s="6">
        <v>293</v>
      </c>
      <c r="J170" s="6"/>
      <c r="K170" s="8">
        <v>1293</v>
      </c>
      <c r="L170" s="6">
        <v>293</v>
      </c>
      <c r="M170" s="6"/>
    </row>
    <row r="171" spans="1:13" s="7" customFormat="1" ht="18.75" customHeight="1">
      <c r="A171" s="6">
        <v>605</v>
      </c>
      <c r="B171" s="9" t="s">
        <v>196</v>
      </c>
      <c r="C171" s="6" t="s">
        <v>17</v>
      </c>
      <c r="D171" s="9" t="s">
        <v>15</v>
      </c>
      <c r="E171" s="8">
        <v>1</v>
      </c>
      <c r="F171" s="8">
        <v>1</v>
      </c>
      <c r="G171" s="8">
        <v>0</v>
      </c>
      <c r="H171" s="8"/>
      <c r="I171" s="6"/>
      <c r="J171" s="6"/>
      <c r="K171" s="8"/>
      <c r="L171" s="6"/>
      <c r="M171" s="6"/>
    </row>
    <row r="172" spans="1:13" s="7" customFormat="1" ht="18.75" customHeight="1">
      <c r="A172" s="6">
        <v>770</v>
      </c>
      <c r="B172" s="9" t="s">
        <v>197</v>
      </c>
      <c r="C172" s="6" t="s">
        <v>27</v>
      </c>
      <c r="D172" s="9" t="s">
        <v>15</v>
      </c>
      <c r="E172" s="8">
        <v>2</v>
      </c>
      <c r="F172" s="8">
        <v>2</v>
      </c>
      <c r="G172" s="8">
        <v>0</v>
      </c>
      <c r="H172" s="8"/>
      <c r="I172" s="6"/>
      <c r="J172" s="6"/>
      <c r="K172" s="8"/>
      <c r="L172" s="6"/>
      <c r="M172" s="6"/>
    </row>
    <row r="173" spans="1:13" s="7" customFormat="1" ht="18.75" customHeight="1">
      <c r="A173" s="6">
        <v>610</v>
      </c>
      <c r="B173" s="9" t="s">
        <v>198</v>
      </c>
      <c r="C173" s="6" t="s">
        <v>23</v>
      </c>
      <c r="D173" s="9" t="s">
        <v>15</v>
      </c>
      <c r="E173" s="8">
        <v>1</v>
      </c>
      <c r="F173" s="8">
        <v>1</v>
      </c>
      <c r="G173" s="8">
        <v>0</v>
      </c>
      <c r="H173" s="8"/>
      <c r="I173" s="6"/>
      <c r="J173" s="6"/>
      <c r="K173" s="8"/>
      <c r="L173" s="6"/>
      <c r="M173" s="6"/>
    </row>
    <row r="174" spans="1:13" s="7" customFormat="1" ht="18.75" customHeight="1">
      <c r="A174" s="6">
        <v>613</v>
      </c>
      <c r="B174" s="9" t="s">
        <v>199</v>
      </c>
      <c r="C174" s="6" t="s">
        <v>200</v>
      </c>
      <c r="D174" s="9" t="s">
        <v>15</v>
      </c>
      <c r="E174" s="8">
        <v>1</v>
      </c>
      <c r="F174" s="8">
        <v>1</v>
      </c>
      <c r="G174" s="8">
        <v>1</v>
      </c>
      <c r="H174" s="8">
        <v>1395</v>
      </c>
      <c r="I174" s="6">
        <v>220</v>
      </c>
      <c r="J174" s="6"/>
      <c r="K174" s="8">
        <v>1395</v>
      </c>
      <c r="L174" s="6">
        <v>220</v>
      </c>
      <c r="M174" s="6"/>
    </row>
    <row r="175" spans="1:13" s="7" customFormat="1" ht="18.75" customHeight="1">
      <c r="A175" s="6">
        <v>614</v>
      </c>
      <c r="B175" s="9" t="s">
        <v>201</v>
      </c>
      <c r="C175" s="6" t="s">
        <v>200</v>
      </c>
      <c r="D175" s="9" t="s">
        <v>15</v>
      </c>
      <c r="E175" s="8">
        <v>1</v>
      </c>
      <c r="F175" s="8">
        <v>1</v>
      </c>
      <c r="G175" s="8">
        <v>0</v>
      </c>
      <c r="H175" s="8"/>
      <c r="I175" s="6"/>
      <c r="J175" s="6"/>
      <c r="K175" s="8"/>
      <c r="L175" s="6"/>
      <c r="M175" s="6"/>
    </row>
    <row r="176" spans="1:13" s="7" customFormat="1" ht="18.75" customHeight="1">
      <c r="A176" s="6"/>
      <c r="B176" s="9"/>
      <c r="C176" s="6"/>
      <c r="D176" s="9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8.75" customHeight="1">
      <c r="A177" s="6"/>
      <c r="B177" s="9"/>
      <c r="C177" s="6"/>
      <c r="D177" s="9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8.75" customHeight="1">
      <c r="A178" s="6"/>
      <c r="B178" s="9"/>
      <c r="C178" s="6"/>
      <c r="D178" s="9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8.75" customHeight="1">
      <c r="A179" s="6"/>
      <c r="B179" s="9"/>
      <c r="C179" s="6"/>
      <c r="D179" s="9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8.75" customHeight="1">
      <c r="A180" s="6"/>
      <c r="B180" s="9"/>
      <c r="C180" s="6"/>
      <c r="D180" s="9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.75" customHeight="1">
      <c r="A181" s="6"/>
      <c r="B181" s="9"/>
      <c r="C181" s="6"/>
      <c r="D181" s="9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.75" customHeight="1">
      <c r="A182" s="6"/>
      <c r="B182" s="9"/>
      <c r="C182" s="6"/>
      <c r="D182" s="9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.75" customHeight="1">
      <c r="A183" s="6"/>
      <c r="B183" s="9"/>
      <c r="C183" s="6"/>
      <c r="D183" s="9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.75" customHeight="1">
      <c r="A184" s="6"/>
      <c r="B184" s="9"/>
      <c r="C184" s="6"/>
      <c r="D184" s="9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36" customHeight="1">
      <c r="A185" s="6"/>
      <c r="B185" s="9"/>
      <c r="C185" s="6"/>
      <c r="D185" s="9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36" customHeight="1">
      <c r="A186" s="6"/>
      <c r="B186" s="9"/>
      <c r="C186" s="6"/>
      <c r="D186" s="9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36" customHeight="1">
      <c r="A187" s="6"/>
      <c r="B187" s="9"/>
      <c r="C187" s="6"/>
      <c r="D187" s="9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36" customHeight="1">
      <c r="A188" s="6"/>
      <c r="B188" s="9"/>
      <c r="C188" s="6"/>
      <c r="D188" s="9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36" customHeight="1">
      <c r="A189" s="6"/>
      <c r="B189" s="9"/>
      <c r="C189" s="6"/>
      <c r="D189" s="9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36" customHeight="1">
      <c r="A190" s="6"/>
      <c r="B190" s="9"/>
      <c r="C190" s="6"/>
      <c r="D190" s="9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36" customHeight="1">
      <c r="A191" s="6"/>
      <c r="B191" s="9"/>
      <c r="C191" s="6"/>
      <c r="D191" s="9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D192" s="9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D193" s="9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D194" s="9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D195" s="9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D196" s="9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D197" s="9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D198" s="9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D199" s="9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D200" s="9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D201" s="9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D202" s="9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D203" s="9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D204" s="9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D205" s="9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D206" s="9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D207" s="9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D208" s="9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D209" s="9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D210" s="9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D211" s="9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D212" s="9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D213" s="9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D214" s="9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D215" s="9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D216" s="9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D217" s="9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D218" s="9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D219" s="9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D220" s="9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D221" s="9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D222" s="9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D223" s="9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D224" s="9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D225" s="9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D226" s="9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D227" s="9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D228" s="9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D229" s="9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D230" s="9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D231" s="9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D232" s="9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D233" s="9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D234" s="9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D235" s="9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D236" s="9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D237" s="9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D238" s="9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D239" s="9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D240" s="9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D241" s="9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D242" s="9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D243" s="9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D244" s="9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D245" s="9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D246" s="9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D247" s="9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D248" s="9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D249" s="9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D250" s="9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D251" s="9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D252" s="9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D253" s="9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D254" s="9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D255" s="9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D256" s="9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D257" s="9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D258" s="9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D259" s="9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D260" s="9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D261" s="9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D262" s="9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D263" s="9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D264" s="9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D265" s="9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D266" s="9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D267" s="9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D268" s="9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D269" s="9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D270" s="9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D271" s="9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D272" s="9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D273" s="9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D274" s="9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D275" s="9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D276" s="9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D277" s="9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D278" s="9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D279" s="9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D280" s="9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D281" s="9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D282" s="9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D283" s="9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D284" s="9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D285" s="9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D286" s="9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D287" s="9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D288" s="9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D289" s="9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D290" s="9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D291" s="9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D292" s="9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D293" s="9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D294" s="9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D295" s="9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D296" s="9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D297" s="9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D298" s="9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D299" s="9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D300" s="9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D301" s="9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D302" s="9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D303" s="9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D304" s="9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D305" s="9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D306" s="9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D307" s="9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D308" s="9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D309" s="9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D310" s="9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D311" s="9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D312" s="9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D313" s="9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D314" s="9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D315" s="9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D316" s="9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D317" s="9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D318" s="9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D319" s="9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D320" s="9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D321" s="9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D322" s="9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D323" s="9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D324" s="9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D325" s="9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D326" s="9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D327" s="9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D328" s="9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D329" s="9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D330" s="9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D331" s="9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D332" s="9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D333" s="9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D334" s="9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D335" s="9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D336" s="9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D337" s="9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D338" s="9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D339" s="9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D340" s="9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D341" s="9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D342" s="9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D343" s="9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D344" s="9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D345" s="9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D346" s="9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D347" s="9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D348" s="9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D349" s="9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D350" s="9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D351" s="9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D352" s="9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D353" s="9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D354" s="9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D355" s="9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D356" s="9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D357" s="9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D358" s="9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D359" s="9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D360" s="9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D361" s="9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D362" s="9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D363" s="9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D364" s="9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D365" s="9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D366" s="9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D367" s="9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D368" s="9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D369" s="9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D370" s="9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D371" s="9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D372" s="9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D373" s="9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D374" s="9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D375" s="9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D376" s="9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D377" s="9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D378" s="9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D379" s="9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D380" s="9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D381" s="9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D382" s="9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D383" s="9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D384" s="9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D385" s="9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D386" s="9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D387" s="9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D388" s="9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D389" s="9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D390" s="9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D391" s="9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D392" s="9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D393" s="9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D394" s="9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D395" s="9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D396" s="9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D397" s="9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D398" s="9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D399" s="9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D400" s="9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D401" s="9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D402" s="9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D403" s="9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D404" s="9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D405" s="9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D406" s="9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D407" s="9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D408" s="9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D409" s="9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D410" s="9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D411" s="9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D412" s="9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D413" s="9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D414" s="9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D415" s="9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D416" s="9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D417" s="9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D418" s="9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D419" s="9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D420" s="9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D421" s="9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D422" s="9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D423" s="9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D424" s="9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D425" s="9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D426" s="9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D427" s="9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D428" s="9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D429" s="9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D430" s="9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D431" s="9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D432" s="9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D433" s="9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D434" s="9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D435" s="9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D436" s="9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D437" s="9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D438" s="9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D439" s="9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D440" s="9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D441" s="9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D442" s="9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D443" s="9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D444" s="9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D445" s="9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D446" s="9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D447" s="9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D448" s="9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D449" s="9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D450" s="9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D451" s="9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D452" s="9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D453" s="9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D454" s="9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D455" s="9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D456" s="9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D457" s="9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D458" s="9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D459" s="9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D460" s="9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D461" s="9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D462" s="9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D463" s="9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D464" s="9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D465" s="9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D466" s="9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D467" s="9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D468" s="9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D469" s="9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D470" s="9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D471" s="9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D472" s="9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D473" s="9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D474" s="9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D475" s="9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D476" s="9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D477" s="9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D478" s="9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D479" s="9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D480" s="9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D481" s="9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D482" s="9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D483" s="9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D484" s="9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D485" s="9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D486" s="9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D487" s="9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D488" s="9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D489" s="9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D490" s="9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D491" s="9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D492" s="9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D493" s="9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D494" s="9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D495" s="9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D496" s="9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D497" s="9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D498" s="9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D499" s="9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D500" s="9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D501" s="9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D502" s="9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D503" s="9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D504" s="9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D505" s="9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D506" s="9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D507" s="9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D508" s="9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D509" s="9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D510" s="9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D511" s="9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D512" s="9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D513" s="9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D514" s="9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D515" s="9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D516" s="9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D517" s="9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D518" s="9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D519" s="9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D520" s="9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D521" s="9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D522" s="9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D523" s="9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D524" s="9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D525" s="9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D526" s="9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D527" s="9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D528" s="9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D529" s="9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D530" s="9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D531" s="9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D532" s="9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D533" s="9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D534" s="9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D535" s="9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D536" s="9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D537" s="9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D538" s="9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D539" s="9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D540" s="9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D541" s="9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D542" s="9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D543" s="9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D544" s="9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D545" s="9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D546" s="9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D547" s="9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D548" s="9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D549" s="9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D550" s="9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D551" s="9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D552" s="9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D553" s="9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D554" s="9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D555" s="9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D556" s="9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D557" s="9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D558" s="9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D559" s="9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D560" s="9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D561" s="9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D562" s="9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D563" s="9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D564" s="9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D565" s="9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D566" s="9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D567" s="9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D568" s="9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D569" s="9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D570" s="9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D571" s="9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D572" s="9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D573" s="9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D574" s="9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D575" s="9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D576" s="9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D577" s="9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D578" s="9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D579" s="9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D580" s="9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D581" s="9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D582" s="9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D583" s="9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D584" s="9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D585" s="9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D586" s="9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D587" s="9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D588" s="9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D589" s="9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D590" s="9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D591" s="9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D592" s="9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D593" s="9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D594" s="9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D595" s="9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D596" s="9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D597" s="9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D598" s="9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D599" s="9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D600" s="9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D601" s="9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D602" s="9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D603" s="9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D604" s="9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D605" s="9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D606" s="9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D607" s="9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D608" s="9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D609" s="9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D610" s="9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D611" s="9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D612" s="9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D613" s="9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D614" s="9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D615" s="9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D616" s="9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D617" s="9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D618" s="9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D619" s="9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D620" s="9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D621" s="9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D622" s="9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D623" s="9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D624" s="9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D625" s="9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D626" s="9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D627" s="9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D628" s="9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D629" s="9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D630" s="9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D631" s="9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D632" s="9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D633" s="9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D634" s="9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D635" s="9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D636" s="9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D637" s="9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D638" s="9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D639" s="9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D640" s="9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D641" s="9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D642" s="9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D643" s="9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D644" s="9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D645" s="9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D646" s="9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D647" s="9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D648" s="9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D649" s="9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D650" s="9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D651" s="9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D652" s="9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D653" s="9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D654" s="9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D655" s="9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D656" s="9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D657" s="9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D658" s="9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D659" s="9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D660" s="9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D661" s="9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D662" s="9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D663" s="9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D664" s="9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D665" s="9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D666" s="9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D667" s="9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D668" s="9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D669" s="9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D670" s="9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D671" s="9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D672" s="9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D673" s="9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D674" s="9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D675" s="9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D676" s="9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D677" s="9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D678" s="9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D679" s="9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D680" s="9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D681" s="9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D682" s="9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D683" s="9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D684" s="9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D685" s="9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D686" s="9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D687" s="9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D688" s="9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D689" s="9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D690" s="9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D691" s="9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D692" s="9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D693" s="9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D694" s="9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D695" s="9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D696" s="9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D697" s="9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D698" s="9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D699" s="9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D700" s="9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D701" s="9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D702" s="9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D703" s="9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D704" s="9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D705" s="9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D706" s="9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D707" s="9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D708" s="9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D709" s="9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D710" s="9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D711" s="9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D712" s="9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D713" s="9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D714" s="9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D715" s="9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D716" s="9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D717" s="9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D718" s="9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D719" s="9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D720" s="9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D721" s="9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D722" s="9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D723" s="9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D724" s="9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D725" s="9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D726" s="9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D727" s="9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D728" s="9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D729" s="9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D730" s="9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D731" s="9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D732" s="9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D733" s="9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D734" s="9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D735" s="9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D736" s="9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D737" s="9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D738" s="9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D739" s="9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D740" s="9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D741" s="9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D742" s="9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D743" s="9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D744" s="9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D745" s="9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D746" s="9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D747" s="9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D748" s="9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D749" s="9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D750" s="9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D751" s="9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D752" s="9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D753" s="9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D754" s="9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D755" s="9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D756" s="9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D757" s="9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D758" s="9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D759" s="9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D760" s="9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D761" s="9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D762" s="9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D763" s="9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D764" s="9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D765" s="9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D766" s="9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D767" s="9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D768" s="9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D769" s="9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D770" s="9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D771" s="9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D772" s="9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D773" s="9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D774" s="9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D775" s="9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D776" s="9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D777" s="9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D778" s="9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D779" s="9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D780" s="9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D781" s="9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D782" s="9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D783" s="9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D784" s="9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D785" s="9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D786" s="9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D787" s="9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D788" s="9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D789" s="9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D790" s="9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D791" s="9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D792" s="9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D793" s="9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D794" s="9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D795" s="9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D796" s="9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D797" s="9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D798" s="9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D799" s="9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D800" s="9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D801" s="9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D802" s="9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D803" s="9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D804" s="9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D805" s="9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D806" s="9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D807" s="9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D808" s="9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D809" s="9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D810" s="9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D811" s="9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D812" s="9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D813" s="9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D814" s="9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D815" s="9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D816" s="9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D817" s="9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D818" s="9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D819" s="9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D820" s="9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D821" s="9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D822" s="9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D823" s="9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D824" s="9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D825" s="9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D826" s="9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D827" s="9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D828" s="9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D829" s="9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D830" s="9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D831" s="9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D832" s="9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D833" s="9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D834" s="9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D835" s="9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D836" s="9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D837" s="9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D838" s="9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D839" s="9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D840" s="9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D841" s="9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D842" s="9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D843" s="9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D844" s="9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D845" s="9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D846" s="9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D847" s="9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D848" s="9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D849" s="9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D850" s="9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D851" s="9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D852" s="9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D853" s="9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D854" s="9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D855" s="9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D856" s="9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D857" s="9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D858" s="9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D859" s="9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D860" s="9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D861" s="9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D862" s="9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D863" s="9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D864" s="9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D865" s="9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D866" s="9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D867" s="9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D868" s="9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D869" s="9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D870" s="9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D871" s="9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D872" s="9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D873" s="9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D874" s="9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D875" s="9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D876" s="9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D877" s="9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D878" s="9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D879" s="9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D880" s="9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D881" s="9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D882" s="9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D883" s="9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D884" s="9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D885" s="9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D886" s="9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D887" s="9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D888" s="9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D889" s="9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D890" s="9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D891" s="9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D892" s="9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D893" s="9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D894" s="9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D895" s="9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D896" s="9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D897" s="9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D898" s="9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D899" s="9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D900" s="9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D901" s="9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D902" s="9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D903" s="9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D904" s="9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D905" s="9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D906" s="9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D907" s="9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D908" s="9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D909" s="9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D910" s="9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D911" s="9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D912" s="9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D913" s="9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D914" s="9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D915" s="9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D916" s="9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D917" s="9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D918" s="9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D919" s="9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D920" s="9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D921" s="9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D922" s="9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D923" s="9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D924" s="9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D925" s="9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D926" s="9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D927" s="9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D928" s="9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D929" s="9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D930" s="9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D931" s="9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D932" s="9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D933" s="9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D934" s="9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D935" s="9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D936" s="9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D937" s="9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D938" s="9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D939" s="9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D940" s="9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D941" s="9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D942" s="9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D943" s="9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D944" s="9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D945" s="9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D946" s="9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D947" s="9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D948" s="9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D949" s="9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D950" s="9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D951" s="9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D952" s="9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D953" s="9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D954" s="9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D955" s="9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D956" s="9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D957" s="9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D958" s="9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D959" s="9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D960" s="9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D961" s="9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D962" s="9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D963" s="9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D964" s="9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D965" s="9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D966" s="9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D967" s="9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D968" s="9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D969" s="9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D970" s="9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D971" s="9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D972" s="9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D973" s="9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D974" s="9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D975" s="9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D976" s="9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D977" s="9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D978" s="9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D979" s="9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D980" s="9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D981" s="9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D982" s="9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D983" s="9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D984" s="9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D985" s="9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D986" s="9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D987" s="9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D988" s="9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D989" s="9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D990" s="9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D991" s="9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D992" s="9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D993" s="9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D994" s="9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D995" s="9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D996" s="9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D997" s="9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D998" s="9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D999" s="9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D1000" s="9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D1001" s="9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D1002" s="9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D1003" s="9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D1004" s="9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D1005" s="9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D1006" s="9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D1007" s="9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D1008" s="9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D1009" s="9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D1010" s="9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D1011" s="9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D1012" s="9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D1013" s="9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D1014" s="9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D1015" s="9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D1016" s="9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D1017" s="9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D1018" s="9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D1019" s="9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D1020" s="9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D1021" s="9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D1022" s="9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D1023" s="9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D1024" s="9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D1025" s="9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D1026" s="9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D1027" s="9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D1028" s="9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D1029" s="9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D1030" s="9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D1031" s="9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D1032" s="9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D1033" s="9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D1034" s="9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D1035" s="9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D1036" s="9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D1037" s="9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D1038" s="9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D1039" s="9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D1040" s="9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D1041" s="9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D1042" s="9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D1043" s="9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D1044" s="9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D1045" s="9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D1046" s="9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D1047" s="9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D1048" s="9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D1049" s="9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D1050" s="9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D1051" s="9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D1052" s="9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D1053" s="9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D1054" s="9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D1055" s="9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D1056" s="9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D1057" s="9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D1058" s="9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D1059" s="9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D1060" s="9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D1061" s="9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D1062" s="9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D1063" s="9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D1064" s="9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D1065" s="9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D1066" s="9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D1067" s="9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D1068" s="9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D1069" s="9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D1070" s="9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D1071" s="9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D1072" s="9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D1073" s="9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D1074" s="9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D1075" s="9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D1076" s="9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D1077" s="9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D1078" s="9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D1079" s="9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D1080" s="9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D1081" s="9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D1082" s="9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D1083" s="9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D1084" s="9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D1085" s="9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D1086" s="9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D1087" s="9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D1088" s="9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D1089" s="9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D1090" s="9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D1091" s="9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D1092" s="9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D1093" s="9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D1094" s="9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D1095" s="9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D1096" s="9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D1097" s="9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D1098" s="9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D1099" s="9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D1100" s="9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D1101" s="9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D1102" s="9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D1103" s="9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D1104" s="9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D1105" s="9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D1106" s="9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D1107" s="9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D1108" s="9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D1109" s="9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D1110" s="9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D1111" s="9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D1112" s="9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D1113" s="9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D1114" s="9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D1115" s="9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D1116" s="9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D1117" s="9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D1118" s="9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D1119" s="9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D1120" s="9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D1121" s="9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D1122" s="9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D1123" s="9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D1124" s="9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D1125" s="9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D1126" s="9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D1127" s="9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D1128" s="9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D1129" s="9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D1130" s="9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D1131" s="9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D1132" s="9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D1133" s="9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D1134" s="9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D1135" s="9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D1136" s="9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D1137" s="9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D1138" s="9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D1139" s="9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D1140" s="9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D1141" s="9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D1142" s="9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D1143" s="9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D1144" s="9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D1145" s="9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D1146" s="9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D1147" s="9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D1148" s="9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D1149" s="9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D1150" s="9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D1151" s="9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D1152" s="9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D1153" s="9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D1154" s="9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D1155" s="9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D1156" s="9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D1157" s="9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D1158" s="9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D1159" s="9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D1160" s="9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D1161" s="9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D1162" s="9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D1163" s="9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D1164" s="9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D1165" s="9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D1166" s="9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D1167" s="9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D1168" s="9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D1169" s="9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D1170" s="9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D1171" s="9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D1172" s="9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D1173" s="9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D1174" s="9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D1175" s="9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D1176" s="9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D1177" s="9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D1178" s="9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D1179" s="9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D1180" s="9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D1181" s="9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D1182" s="9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D1183" s="9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D1184" s="9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D1185" s="9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D1186" s="9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D1187" s="9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D1188" s="9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D1189" s="9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D1190" s="9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D1191" s="9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D1192" s="9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D1193" s="9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D1194" s="9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D1195" s="9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D1196" s="9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D1197" s="9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D1198" s="9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D1199" s="9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D1200" s="9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D1201" s="9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D1202" s="9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D1203" s="9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D1204" s="9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D1205" s="9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D1206" s="9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D1207" s="9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D1208" s="9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D1209" s="9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D1210" s="9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D1211" s="9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D1212" s="9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D1213" s="9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D1214" s="9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D1215" s="9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D1216" s="9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D1217" s="9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D1218" s="9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D1219" s="9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D1220" s="9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D1221" s="9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D1222" s="9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D1223" s="9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D1224" s="9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D1225" s="9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D1226" s="9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D1227" s="9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D1228" s="9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D1229" s="9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D1230" s="9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D1231" s="9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D1232" s="9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D1233" s="9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D1234" s="9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D1235" s="9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D1236" s="9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D1237" s="9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D1238" s="9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D1239" s="9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D1240" s="9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D1241" s="9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D1242" s="9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D1243" s="9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D1244" s="9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D1245" s="9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D1246" s="9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D1247" s="9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D1248" s="9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D1249" s="9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D1250" s="9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D1251" s="9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D1252" s="9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D1253" s="9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D1254" s="9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D1255" s="9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D1256" s="9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D1257" s="9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D1258" s="9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D1259" s="9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D1260" s="9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D1261" s="9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D1262" s="9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D1263" s="9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D1264" s="9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D1265" s="9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D1266" s="9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D1267" s="9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D1268" s="9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D1269" s="9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D1270" s="9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D1271" s="9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D1272" s="9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D1273" s="9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D1274" s="9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D1275" s="9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D1276" s="9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D1277" s="9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D1278" s="9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D1279" s="9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D1280" s="9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D1281" s="9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D1282" s="9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D1283" s="9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D1284" s="9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D1285" s="9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D1286" s="9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D1287" s="9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D1288" s="9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D1289" s="9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D1290" s="9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D1291" s="9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D1292" s="9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D1293" s="9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D1294" s="9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D1295" s="9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D1296" s="9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D1297" s="9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D1298" s="9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D1299" s="9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D1300" s="9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D1301" s="9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D1302" s="9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D1303" s="9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D1304" s="9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D1305" s="9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D1306" s="9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D1307" s="9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D1308" s="9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D1309" s="9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D1310" s="9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D1311" s="9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D1312" s="9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D1313" s="9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D1314" s="9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D1315" s="9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D1316" s="9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D1317" s="9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D1318" s="9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D1319" s="9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D1320" s="9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D1321" s="9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D1322" s="9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D1323" s="9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D1324" s="9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D1325" s="9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D1326" s="9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D1327" s="9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D1328" s="9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D1329" s="9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D1330" s="9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D1331" s="9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D1332" s="9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D1333" s="9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D1334" s="9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D1335" s="9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D1336" s="9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D1337" s="9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D1338" s="9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D1339" s="9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D1340" s="9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D1341" s="9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D1342" s="9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D1343" s="9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D1344" s="9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D1345" s="9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D1346" s="9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D1347" s="9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D1348" s="9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D1349" s="9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D1350" s="9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D1351" s="9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D1352" s="9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D1353" s="9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D1354" s="9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D1355" s="9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D1356" s="9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D1357" s="9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D1358" s="9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D1359" s="9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D1360" s="9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D1361" s="9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D1362" s="9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D1363" s="9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D1364" s="9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D1365" s="9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D1366" s="9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D1367" s="9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D1368" s="9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D1369" s="9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D1370" s="9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D1371" s="9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D1372" s="9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D1373" s="9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D1374" s="9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D1375" s="9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D1376" s="9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D1377" s="9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D1378" s="9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D1379" s="9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D1380" s="9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D1381" s="9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D1382" s="9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D1383" s="9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D1384" s="9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D1385" s="9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D1386" s="9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D1387" s="9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D1388" s="9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D1389" s="9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D1390" s="9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D1391" s="9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D1392" s="9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D1393" s="9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D1394" s="9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D1395" s="9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D1396" s="9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D1397" s="9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D1398" s="9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D1399" s="9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D1400" s="9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D1401" s="9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D1402" s="9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D1403" s="9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D1404" s="9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D1405" s="9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D1406" s="9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D1407" s="9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D1408" s="9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D1409" s="9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D1410" s="9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D1411" s="9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D1412" s="9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D1413" s="9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D1414" s="9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D1415" s="9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D1416" s="9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D1417" s="9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D1418" s="9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D1419" s="9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D1420" s="9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D1421" s="9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D1422" s="9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D1423" s="9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D1424" s="9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D1425" s="9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D1426" s="9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D1427" s="9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D1428" s="9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D1429" s="9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D1430" s="9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D1431" s="9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D1432" s="9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D1433" s="9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D1434" s="9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D1435" s="9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D1436" s="9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D1437" s="9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D1438" s="9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D1439" s="9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D1440" s="9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D1441" s="9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D1442" s="9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D1443" s="9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D1444" s="9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D1445" s="9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D1446" s="9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D1447" s="9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D1448" s="9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D1449" s="9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D1450" s="9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D1451" s="9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D1452" s="9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D1453" s="9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D1454" s="9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D1455" s="9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D1456" s="9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D1457" s="9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D1458" s="9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D1459" s="9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D1460" s="9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D1461" s="9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D1462" s="9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D1463" s="9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D1464" s="9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D1465" s="9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D1466" s="9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D1467" s="9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D1468" s="9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D1469" s="9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D1470" s="9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D1471" s="9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D1472" s="9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D1473" s="9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D1474" s="9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D1475" s="9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D1476" s="9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D1477" s="9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D1478" s="9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D1479" s="9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D1480" s="9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D1481" s="9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D1482" s="9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D1483" s="9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D1484" s="9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D1485" s="9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D1486" s="9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D1487" s="9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D1488" s="9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D1489" s="9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D1490" s="9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D1491" s="9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D1492" s="9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D1493" s="9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D1494" s="9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D1495" s="9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D1496" s="9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D1497" s="9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D1498" s="9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D1499" s="9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D1500" s="9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D1501" s="9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D1502" s="9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D1503" s="9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D1504" s="9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D1505" s="9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D1506" s="9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D1507" s="9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D1508" s="9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D1509" s="9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D1510" s="9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D1511" s="9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D1512" s="9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D1513" s="9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D1514" s="9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D1515" s="9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D1516" s="9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D1517" s="9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D1518" s="9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D1519" s="9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D1520" s="9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D1521" s="9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D1522" s="9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D1523" s="9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D1524" s="9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D1525" s="9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D1526" s="9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D1527" s="9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D1528" s="9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D1529" s="9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D1530" s="9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D1531" s="9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D1532" s="9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D1533" s="9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D1534" s="9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D1535" s="9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D1536" s="9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D1537" s="9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D1538" s="9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D1539" s="9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D1540" s="9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D1541" s="9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D1542" s="9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D1543" s="9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D1544" s="9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D1545" s="9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D1546" s="9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D1547" s="9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D1548" s="9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D1549" s="9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D1550" s="9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D1551" s="9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D1552" s="9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D1553" s="9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D1554" s="9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D1555" s="9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D1556" s="9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D1557" s="9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D1558" s="9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D1559" s="9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D1560" s="9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D1561" s="9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D1562" s="9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D1563" s="9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D1564" s="9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D1565" s="9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D1566" s="9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D1567" s="9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D1568" s="9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D1569" s="9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D1570" s="9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D1571" s="9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D1572" s="9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D1573" s="9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D1574" s="9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D1575" s="9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D1576" s="9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D1577" s="9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D1578" s="9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D1579" s="9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D1580" s="9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D1581" s="9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D1582" s="9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D1583" s="9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D1584" s="9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D1585" s="9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D1586" s="9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D1587" s="9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D1588" s="9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D1589" s="9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D1590" s="9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D1591" s="9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D1592" s="9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D1593" s="9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D1594" s="9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D1595" s="9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D1596" s="9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D1597" s="9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D1598" s="9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D1599" s="9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D1600" s="9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D1601" s="9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D1602" s="9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D1603" s="9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D1604" s="9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D1605" s="9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D1606" s="9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D1607" s="9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D1608" s="9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D1609" s="9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D1610" s="9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D1611" s="9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D1612" s="9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D1613" s="9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D1614" s="9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D1615" s="9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D1616" s="9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D1617" s="9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D1618" s="9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D1619" s="9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D1620" s="9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D1621" s="9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D1622" s="9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D1623" s="9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D1624" s="9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D1625" s="9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D1626" s="9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D1627" s="9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D1628" s="9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D1629" s="9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D1630" s="9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D1631" s="9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D1632" s="9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D1633" s="9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D1634" s="9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D1635" s="9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D1636" s="9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D1637" s="9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D1638" s="9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D1639" s="9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D1640" s="9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D1641" s="9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D1642" s="9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D1643" s="9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D1644" s="9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D1645" s="9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D1646" s="9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D1647" s="9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D1648" s="9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D1649" s="9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D1650" s="9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D1651" s="9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D1652" s="9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D1653" s="9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D1654" s="9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D1655" s="9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D1656" s="9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D1657" s="9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D1658" s="9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D1659" s="9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D1660" s="9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D1661" s="9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D1662" s="9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D1663" s="9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D1664" s="9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D1665" s="9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D1666" s="9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D1667" s="9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D1668" s="9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D1669" s="9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D1670" s="9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D1671" s="9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D1672" s="9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D1673" s="9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D1674" s="9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D1675" s="9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D1676" s="9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D1677" s="9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D1678" s="9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D1679" s="9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D1680" s="9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D1681" s="9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D1682" s="9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D1683" s="9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D1684" s="9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D1685" s="9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D1686" s="9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D1687" s="9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D1688" s="9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D1689" s="9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D1690" s="9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D1691" s="9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D1692" s="9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D1693" s="9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D1694" s="9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D1695" s="9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D1696" s="9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D1697" s="9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D1698" s="9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D1699" s="9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D1700" s="9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D1701" s="9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D1702" s="9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D1703" s="9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D1704" s="9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D1705" s="9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D1706" s="9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D1707" s="9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D1708" s="9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D1709" s="9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D1710" s="9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D1711" s="9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D1712" s="9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D1713" s="9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D1714" s="9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D1715" s="9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D1716" s="9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D1717" s="9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D1718" s="9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D1719" s="9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D1720" s="9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D1721" s="9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D1722" s="9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D1723" s="9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D1724" s="9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D1725" s="9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D1726" s="9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D1727" s="9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D1728" s="9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D1729" s="9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D1730" s="9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D1731" s="9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D1732" s="9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D1733" s="9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D1734" s="9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D1735" s="9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D1736" s="9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D1737" s="9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D1738" s="9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D1739" s="9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D1740" s="9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D1741" s="9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D1742" s="9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D1743" s="9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D1744" s="9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D1745" s="9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D1746" s="9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D1747" s="9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D1748" s="9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D1749" s="9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D1750" s="9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D1751" s="9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D1752" s="9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D1753" s="9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D1754" s="9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D1755" s="9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D1756" s="9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D1757" s="9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D1758" s="9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D1759" s="9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D1760" s="9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D1761" s="9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D1762" s="9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D1763" s="9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D1764" s="9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D1765" s="9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D1766" s="9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D1767" s="9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D1768" s="9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D1769" s="9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D1770" s="9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D1771" s="9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D1772" s="9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D1773" s="9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D1774" s="9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D1775" s="9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D1776" s="9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D1777" s="9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D1778" s="9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D1779" s="9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D1780" s="9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D1781" s="9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D1782" s="9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D1783" s="9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D1784" s="9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D1785" s="9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D1786" s="9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D1787" s="9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D1788" s="9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D1789" s="9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D1790" s="9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D1791" s="9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D1792" s="9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D1793" s="9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D1794" s="9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D1795" s="9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D1796" s="9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D1797" s="9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D1798" s="9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D1799" s="9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D1800" s="9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D1801" s="9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D1802" s="9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D1803" s="9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D1804" s="9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D1805" s="9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D1806" s="9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D1807" s="9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D1808" s="9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D1809" s="9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D1810" s="9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D1811" s="9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D1812" s="9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D1813" s="9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D1814" s="9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D1815" s="9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D1816" s="9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D1817" s="9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D1818" s="9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D1819" s="9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D1820" s="9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D1821" s="9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D1822" s="9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D1823" s="9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D1824" s="9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D1825" s="9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D1826" s="9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D1827" s="9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D1828" s="9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D1829" s="9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D1830" s="9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D1831" s="9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D1832" s="9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D1833" s="9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D1834" s="9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D1835" s="9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D1836" s="9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D1837" s="9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D1838" s="9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D1839" s="9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D1840" s="9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D1841" s="9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D1842" s="9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D1843" s="9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D1844" s="9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D1845" s="9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D1846" s="9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D1847" s="9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D1848" s="9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D1849" s="9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D1850" s="9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D1851" s="9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D1852" s="9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D1853" s="9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D1854" s="9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D1855" s="9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D1856" s="9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D1857" s="9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D1858" s="9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D1859" s="9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D1860" s="9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D1861" s="9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D1862" s="9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D1863" s="9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D1864" s="9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D1865" s="9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D1866" s="9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D1867" s="9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D1868" s="9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D1869" s="9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D1870" s="9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D1871" s="9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D1872" s="9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D1873" s="9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D1874" s="9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D1875" s="9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D1876" s="9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D1877" s="9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D1878" s="9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D1879" s="9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D1880" s="9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D1881" s="9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D1882" s="9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D1883" s="9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D1884" s="9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D1885" s="9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D1886" s="9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D1887" s="9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D1888" s="9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D1889" s="9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D1890" s="9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D1891" s="9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D1892" s="9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D1893" s="9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D1894" s="9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D1895" s="9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D1896" s="9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D1897" s="9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D1898" s="9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D1899" s="9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D1900" s="9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D1901" s="9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D1902" s="9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D1903" s="9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D1904" s="9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D1905" s="9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D1906" s="9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D1907" s="9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D1908" s="9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D1909" s="9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D1910" s="9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D1911" s="9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D1912" s="9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D1913" s="9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D1914" s="9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D1915" s="9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D1916" s="9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D1917" s="9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D1918" s="9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D1919" s="9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D1920" s="9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D1921" s="9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D1922" s="9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D1923" s="9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D1924" s="9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D1925" s="9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D1926" s="9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D1927" s="9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D1928" s="9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D1929" s="9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D1930" s="9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D1931" s="9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D1932" s="9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D1933" s="9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D1934" s="9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D1935" s="9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D1936" s="9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D1937" s="9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D1938" s="9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D1939" s="9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D1940" s="9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D1941" s="9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D1942" s="9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D1943" s="9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D1944" s="9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D1945" s="9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D1946" s="9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D1947" s="9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D1948" s="9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D1949" s="9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D1950" s="9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D1951" s="9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D1952" s="9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D1953" s="9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D1954" s="9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D1955" s="9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D1956" s="9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D1957" s="9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D1958" s="9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D1959" s="9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D1960" s="9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D1961" s="9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D1962" s="9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D1963" s="9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D1964" s="9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D1965" s="9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D1966" s="9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D1967" s="9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D1968" s="9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D1969" s="9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D1970" s="9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D1971" s="9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D1972" s="9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D1973" s="9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D1974" s="9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D1975" s="9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D1976" s="9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D1977" s="9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D1978" s="9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D1979" s="9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2016-08-28T09:37:15Z</dcterms:modified>
  <cp:category/>
  <cp:version/>
  <cp:contentType/>
  <cp:contentStatus/>
</cp:coreProperties>
</file>